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UENTAS POR PAGAR/TRANSPARENCIA/2020/PROVEEDORES XXXIII/"/>
    </mc:Choice>
  </mc:AlternateContent>
  <xr:revisionPtr revIDLastSave="534" documentId="13_ncr:1_{E0F22CE2-4420-4FF0-9908-FA8355EADB4A}" xr6:coauthVersionLast="46" xr6:coauthVersionMax="46" xr10:uidLastSave="{475B3968-A7BA-4D50-BE2E-B31467BB069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<sst xmlns="http://schemas.openxmlformats.org/spreadsheetml/2006/main" count="1626" uniqueCount="456">
  <si>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</si>
  <si>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</si>
  <si>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</si>
  <si>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</si>
  <si>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</si>
  <si>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</si>
  <si>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</si>
  <si>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</si>
  <si>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</si>
  <si>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</si>
  <si>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</si>
  <si>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</si>
  <si>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</si>
  <si>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</si>
  <si>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</si>
  <si>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</si>
  <si>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</si>
  <si>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</si>
  <si>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</si>
  <si>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</si>
  <si>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</si>
  <si>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</si>
  <si>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</si>
  <si>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</si>
  <si>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</si>
  <si>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</si>
  <si>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</si>
  <si>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</si>
  <si>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</si>
  <si>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</si>
  <si>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</si>
  <si>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</si>
  <si>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</si>
  <si>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</si>
  <si>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</si>
  <si>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</si>
  <si>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</si>
  <si>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</si>
  <si>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</si>
  <si>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</si>
  <si>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</si>
  <si>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</si>
  <si>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</si>
  <si>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</si>
  <si>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</si>
  <si>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</si>
  <si>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</si>
  <si>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</si>
  <si>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</si>
  <si>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</si>
  <si>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</si>
  <si>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</si>
  <si>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</si>
  <si>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</si>
  <si>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</si>
  <si>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</si>
  <si>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</si>
  <si>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</si>
  <si>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</si>
  <si>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</si>
  <si>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</si>
  <si>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</si>
  <si>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</si>
  <si>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</si>
  <si>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</si>
  <si>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</si>
  <si>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</si>
  <si>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</si>
  <si>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</si>
  <si>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</si>
  <si>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</si>
  <si>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</si>
  <si>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</si>
  <si>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</si>
  <si>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</si>
  <si>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</si>
  <si>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</si>
  <si>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</si>
  <si>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</si>
  <si>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</si>
  <si>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</si>
  <si>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</si>
  <si>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</si>
  <si>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</si>
  <si>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</si>
  <si>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</si>
  <si>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</si>
  <si>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</si>
  <si>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</si>
  <si>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</si>
  <si>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</si>
  <si>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</si>
  <si>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</si>
  <si>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</si>
  <si>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</si>
  <si>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</si>
  <si>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</si>
  <si>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</si>
  <si>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</si>
  <si>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</si>
  <si>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</si>
  <si>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</si>
  <si>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</si>
  <si>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</si>
  <si>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</si>
  <si>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</si>
  <si>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</si>
  <si>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</si>
  <si>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</si>
  <si>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</si>
  <si>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</si>
  <si>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</si>
  <si>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</si>
  <si>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</si>
  <si>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</si>
  <si>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</si>
  <si>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</si>
  <si>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</si>
  <si>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</si>
  <si>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</si>
  <si>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</si>
  <si>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</si>
  <si>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</si>
  <si>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</si>
  <si>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</si>
  <si>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</si>
  <si>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</si>
  <si>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</si>
  <si>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</si>
  <si>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</si>
  <si>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</si>
  <si>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</si>
  <si>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</si>
  <si>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</si>
  <si>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</si>
  <si>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</si>
  <si>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</si>
  <si>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</si>
  <si>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</si>
  <si>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</si>
  <si>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</si>
  <si>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</si>
  <si>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</si>
  <si>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</si>
  <si>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</si>
  <si>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</si>
  <si>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</si>
  <si>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</si>
  <si>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</si>
  <si>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</si>
  <si>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</si>
  <si>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</si>
  <si>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</si>
  <si>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</si>
  <si>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</si>
  <si>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</si>
  <si>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</si>
  <si>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</si>
  <si>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</si>
  <si>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</si>
  <si>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</si>
  <si>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</si>
  <si>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</si>
  <si>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</si>
  <si>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</si>
  <si>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</si>
  <si>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</si>
  <si>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</si>
  <si>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</si>
  <si>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</si>
  <si>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</si>
  <si>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</si>
  <si>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</si>
  <si>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</si>
  <si>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</si>
  <si>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</si>
  <si>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</si>
  <si>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</si>
  <si>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</si>
  <si>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</si>
  <si>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</si>
  <si>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</si>
  <si>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</si>
  <si>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</si>
  <si>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</si>
  <si>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</si>
  <si>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</si>
  <si>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</si>
  <si>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</si>
  <si>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</si>
  <si>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</si>
  <si>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</si>
  <si>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</si>
  <si>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</si>
  <si>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</si>
  <si>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</si>
  <si>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</si>
  <si>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</si>
  <si>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</si>
  <si>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</si>
  <si>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</si>
  <si>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</si>
  <si>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</si>
  <si>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</si>
  <si>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</si>
  <si>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</si>
  <si>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</si>
  <si>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</si>
  <si>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</si>
  <si>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</si>
  <si>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</si>
  <si>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</si>
  <si>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</si>
  <si>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INCS INMOBILIARIA SA DE CV</t>
  </si>
  <si>
    <t>NO DATO</t>
  </si>
  <si>
    <t>IIN140121533</t>
  </si>
  <si>
    <t xml:space="preserve"> Serv. inmob. y alquiler bienes muebles e inmueble</t>
  </si>
  <si>
    <t>DIRECCIÓN DE ADMINISTRACIÓN</t>
  </si>
  <si>
    <t>Las personas fisicas no tienen estatificación ni Representante Legal; la persona física es de nacionalidad mexicana, motivo por el cual se dejan en blanco los datos de origen extranjero; éste proveedor no cuenta con página WEB, informacion correspondiente al mes de diciembre 2020.</t>
  </si>
  <si>
    <t>CUMBRES</t>
  </si>
  <si>
    <t xml:space="preserve">MONTERREY </t>
  </si>
  <si>
    <t>CATALINA</t>
  </si>
  <si>
    <t>ORTEGA</t>
  </si>
  <si>
    <t>SANCHEZ</t>
  </si>
  <si>
    <t>OESC800713CL3</t>
  </si>
  <si>
    <t xml:space="preserve"> Servicios profesionales, científicos y técnicos</t>
  </si>
  <si>
    <t xml:space="preserve">SAN GABRIEL </t>
  </si>
  <si>
    <t>CAPELLANIA</t>
  </si>
  <si>
    <t>APODACA</t>
  </si>
  <si>
    <t>El proveedor es de nacionalidad mexicana, motivo por el cual se dejan en blanco los datos de origen extranjero, informacion correspondiente al mes de diciembre 2020</t>
  </si>
  <si>
    <t>MICROSOFT CORPORATION</t>
  </si>
  <si>
    <t>ESTADOS UNIDOS DE AMERICA</t>
  </si>
  <si>
    <t>XEXX010101000</t>
  </si>
  <si>
    <t>REDMOND</t>
  </si>
  <si>
    <t>ONE MICROSOFT WAY</t>
  </si>
  <si>
    <t>El proveedor es de nacionalidad extranjera, motivo por el cual se dejan en blanco los datos de origen nacional.</t>
  </si>
  <si>
    <t>https://www.microsoft.com</t>
  </si>
  <si>
    <t>msccmx@microsoft.com</t>
  </si>
  <si>
    <t>EDENRED MEXICO, S.A. DE C.V.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</si>
  <si>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</si>
  <si>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</si>
  <si>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</si>
  <si>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</si>
  <si>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</si>
  <si>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https://www.edenred.com.mx</t>
  </si>
  <si>
    <t>ASESORIA Y REALIZACION TURISTICA, S.A. DE C.V.</t>
  </si>
  <si>
    <t>ART900328F96</t>
  </si>
  <si>
    <t>MONTES URALES</t>
  </si>
  <si>
    <t>RESIDENCIAL SAN AGUSTIN</t>
  </si>
  <si>
    <t>SAN PEDRO GARZA GARCIA</t>
  </si>
  <si>
    <t>mluna@asertur.com</t>
  </si>
  <si>
    <t>83-63-69-53</t>
  </si>
  <si>
    <t>ALLAN FERNANDO</t>
  </si>
  <si>
    <t xml:space="preserve">GARCIA </t>
  </si>
  <si>
    <t>ZARAGOZA</t>
  </si>
  <si>
    <t>GAZA900923MN7</t>
  </si>
  <si>
    <t>PABLO MONCAYO</t>
  </si>
  <si>
    <t>SAN JERONIMO</t>
  </si>
  <si>
    <t xml:space="preserve">RUBEN GERARDO </t>
  </si>
  <si>
    <t xml:space="preserve">BAUTISTA </t>
  </si>
  <si>
    <t>MUÑOZ</t>
  </si>
  <si>
    <t>BAMR810511TE1</t>
  </si>
  <si>
    <t>DECRETO PRESIDENCIAL</t>
  </si>
  <si>
    <t>PLUTARCO ELIAS CALLES</t>
  </si>
  <si>
    <t xml:space="preserve">MARIA ROSA ELENA </t>
  </si>
  <si>
    <t xml:space="preserve">GUERRERO </t>
  </si>
  <si>
    <t>GASCA</t>
  </si>
  <si>
    <t>GUERRERO</t>
  </si>
  <si>
    <t>ZONA CENTRO</t>
  </si>
  <si>
    <t xml:space="preserve">ARRAMBERRI </t>
  </si>
  <si>
    <t>ARRAMBERI</t>
  </si>
  <si>
    <t>MARIA DEL SOCORRO</t>
  </si>
  <si>
    <t xml:space="preserve">HERNANDEZ </t>
  </si>
  <si>
    <t>URBINA</t>
  </si>
  <si>
    <t>XAXX010101000</t>
  </si>
  <si>
    <t>NARANJO</t>
  </si>
  <si>
    <t>CENTRO</t>
  </si>
  <si>
    <t>BUSTAMANTE</t>
  </si>
  <si>
    <t xml:space="preserve">OVIDIO </t>
  </si>
  <si>
    <t xml:space="preserve">MARTINEZ </t>
  </si>
  <si>
    <t>PAEZ</t>
  </si>
  <si>
    <t xml:space="preserve">GALEANA </t>
  </si>
  <si>
    <t>DOCTOR GONZALEZ</t>
  </si>
  <si>
    <t>MYRIAM ALEJANDRA</t>
  </si>
  <si>
    <t xml:space="preserve">CASTILLO </t>
  </si>
  <si>
    <t>PEREZ</t>
  </si>
  <si>
    <t xml:space="preserve">5 DE MAYO </t>
  </si>
  <si>
    <t xml:space="preserve">GONZALEZ </t>
  </si>
  <si>
    <t>GONZALEZ</t>
  </si>
  <si>
    <t xml:space="preserve">JOSEFA ALEJANDRINA </t>
  </si>
  <si>
    <t>MELCHOR OCAMPO</t>
  </si>
  <si>
    <t>A</t>
  </si>
  <si>
    <t>HIGUERAS</t>
  </si>
  <si>
    <t xml:space="preserve">ROSA EMMA </t>
  </si>
  <si>
    <t>GOMEZ</t>
  </si>
  <si>
    <t>TREVIÑO</t>
  </si>
  <si>
    <t>HIDALGO</t>
  </si>
  <si>
    <t xml:space="preserve">HUALAHUISES </t>
  </si>
  <si>
    <t>JUVENTINO</t>
  </si>
  <si>
    <t>TRISTAN</t>
  </si>
  <si>
    <t>ORTIZ</t>
  </si>
  <si>
    <t>LEONA VICARIO</t>
  </si>
  <si>
    <t>ENTRE ALDAMA Y BRAVO</t>
  </si>
  <si>
    <t>MIER Y NORIEGA</t>
  </si>
  <si>
    <t xml:space="preserve">SARA ALICIA </t>
  </si>
  <si>
    <t xml:space="preserve">TORRES </t>
  </si>
  <si>
    <t>CHAPA</t>
  </si>
  <si>
    <t xml:space="preserve">CORONADO TREVIÑO </t>
  </si>
  <si>
    <t>DEL NORTE</t>
  </si>
  <si>
    <t>PARÁS</t>
  </si>
  <si>
    <t>JOSE LUIS</t>
  </si>
  <si>
    <t>RAMON</t>
  </si>
  <si>
    <t>BRINDIS</t>
  </si>
  <si>
    <t>VILLALDAMA</t>
  </si>
  <si>
    <t>SARAH PATRICIA</t>
  </si>
  <si>
    <t xml:space="preserve">CERNA </t>
  </si>
  <si>
    <t>VILLAGRA</t>
  </si>
  <si>
    <t>CEVS830404DS0</t>
  </si>
  <si>
    <t>PEDRO MORENO</t>
  </si>
  <si>
    <t>LOS ANGELES</t>
  </si>
  <si>
    <t>SAN LUIS POTOSI</t>
  </si>
  <si>
    <t xml:space="preserve">RODRIGO SIMON </t>
  </si>
  <si>
    <t>PACHANO</t>
  </si>
  <si>
    <t>HOLGUIN</t>
  </si>
  <si>
    <t>ECUADOR</t>
  </si>
  <si>
    <t>IGNACIO BOSSANO</t>
  </si>
  <si>
    <t>QUITO</t>
  </si>
  <si>
    <t>ARACELI</t>
  </si>
  <si>
    <t>RODRIGUEZ</t>
  </si>
  <si>
    <t>SALAZAR</t>
  </si>
  <si>
    <t>ROSA930714ER4</t>
  </si>
  <si>
    <t>CURIE</t>
  </si>
  <si>
    <t>PROGRESO</t>
  </si>
  <si>
    <t>OSWALDO</t>
  </si>
  <si>
    <t>ALANIS</t>
  </si>
  <si>
    <t>MIRELES</t>
  </si>
  <si>
    <t>AAMO801230F17</t>
  </si>
  <si>
    <t>FACTORES MUTUOS</t>
  </si>
  <si>
    <t>LEONES</t>
  </si>
  <si>
    <t>ESCUELA DE ESPECIALIDADES PARA CONTADORES PROFESIONALES, AC</t>
  </si>
  <si>
    <t>EEC080623B27</t>
  </si>
  <si>
    <t>JUSTO SIERRA</t>
  </si>
  <si>
    <t>SAN JEMO</t>
  </si>
  <si>
    <t xml:space="preserve">ALMA ALICIA </t>
  </si>
  <si>
    <t xml:space="preserve">HINOJOSA </t>
  </si>
  <si>
    <t>PEÑA</t>
  </si>
  <si>
    <t>ALVARO OBREGON</t>
  </si>
  <si>
    <t>LOS ALDAMAS</t>
  </si>
  <si>
    <t>SERAFIN</t>
  </si>
  <si>
    <t>LOZANO</t>
  </si>
  <si>
    <t>MORELOS</t>
  </si>
  <si>
    <t>MINA</t>
  </si>
  <si>
    <t>ALEJANDRO LIBERATO</t>
  </si>
  <si>
    <t>VILLARREAL</t>
  </si>
  <si>
    <t>CANTU</t>
  </si>
  <si>
    <t>ANA MARIA</t>
  </si>
  <si>
    <t>MONTEMAYOR</t>
  </si>
  <si>
    <t>BAJA CALIFORNIA</t>
  </si>
  <si>
    <t>POSTAL</t>
  </si>
  <si>
    <t>NUEVO LAREDO</t>
  </si>
  <si>
    <t>MARTHA LETICIA</t>
  </si>
  <si>
    <t>SOLIS</t>
  </si>
  <si>
    <t>JUAN PABLO II</t>
  </si>
  <si>
    <t>PERIFERICO NORTE</t>
  </si>
  <si>
    <t>AIDA</t>
  </si>
  <si>
    <t>FIGUEROA</t>
  </si>
  <si>
    <t>BELLO</t>
  </si>
  <si>
    <t>FIBA720510QC7</t>
  </si>
  <si>
    <t>PRAGA</t>
  </si>
  <si>
    <t>LAS TORRES</t>
  </si>
  <si>
    <t>MARCO ANTONIO</t>
  </si>
  <si>
    <t>ARANDA</t>
  </si>
  <si>
    <t>ANDRADE</t>
  </si>
  <si>
    <t>AAAM820424QS1</t>
  </si>
  <si>
    <t>ECOSISTEMA PARA LA CO-CREACION DE OPORTUNIDADES AC</t>
  </si>
  <si>
    <t>ECO19020778A</t>
  </si>
  <si>
    <t>SENDA OTOÑAL</t>
  </si>
  <si>
    <t>VILLA LAS FUENTES</t>
  </si>
  <si>
    <t>SAN NICOLAS DE LOS GARZA</t>
  </si>
  <si>
    <t xml:space="preserve">GABRIELA </t>
  </si>
  <si>
    <t>DE LA PAZ</t>
  </si>
  <si>
    <t>MELENDEZ</t>
  </si>
  <si>
    <t>PAMG730520II1</t>
  </si>
  <si>
    <t>RICARDO MARGAIN</t>
  </si>
  <si>
    <t>SANTA ENGRACIA</t>
  </si>
  <si>
    <t>SILVIA SOFIA</t>
  </si>
  <si>
    <t>DAVILA</t>
  </si>
  <si>
    <t>TEDS770907D44</t>
  </si>
  <si>
    <t>BALCONES DE LA HUASTECA</t>
  </si>
  <si>
    <t>BALCONES DE LAS MITRAS</t>
  </si>
  <si>
    <t>VIRGILIO</t>
  </si>
  <si>
    <t>LOPEZ</t>
  </si>
  <si>
    <t>HINOJOSA</t>
  </si>
  <si>
    <t>LOHV690529TJ9</t>
  </si>
  <si>
    <t>FRANCISCO I MADERO</t>
  </si>
  <si>
    <t>LUZ MARIA</t>
  </si>
  <si>
    <t xml:space="preserve">VELAZQUEZ </t>
  </si>
  <si>
    <t>VESL670317479</t>
  </si>
  <si>
    <t>TUCAN</t>
  </si>
  <si>
    <t>CONTRY TESORO</t>
  </si>
  <si>
    <t>COLEGIO DE PROFESORES-INVESTIGADORES CON ACTIVIDADES ACADEMICAS FORMALES EN_x000D_
UNIVERSIDADES EXTRANJERAS DE EXCELENCIA AC</t>
  </si>
  <si>
    <t>CPA011109HK7</t>
  </si>
  <si>
    <t>MANUEL VILLALOGIN</t>
  </si>
  <si>
    <t>CUAHUTEMOC</t>
  </si>
  <si>
    <t>DELIA SAN JUANITA</t>
  </si>
  <si>
    <t xml:space="preserve">OCHOA </t>
  </si>
  <si>
    <t>LOS RAMONES</t>
  </si>
  <si>
    <t>ISMAEL</t>
  </si>
  <si>
    <t>ANAYA</t>
  </si>
  <si>
    <t>SALINAS</t>
  </si>
  <si>
    <t>MANUEL</t>
  </si>
  <si>
    <t>PADILLA</t>
  </si>
  <si>
    <t>VALDES</t>
  </si>
  <si>
    <t>ARMANDO</t>
  </si>
  <si>
    <t>VALDEZ</t>
  </si>
  <si>
    <t>ARRIETA</t>
  </si>
  <si>
    <t>MOYA</t>
  </si>
  <si>
    <t>CAVAZOS</t>
  </si>
  <si>
    <t>GILBERTO</t>
  </si>
  <si>
    <t>MARTINEZ</t>
  </si>
  <si>
    <t>ELIZABETH</t>
  </si>
  <si>
    <t>CALLES</t>
  </si>
  <si>
    <t>RITA</t>
  </si>
  <si>
    <t>JORGE LUIS</t>
  </si>
  <si>
    <t>GUERRA</t>
  </si>
  <si>
    <t xml:space="preserve">MARIA DE JESUS </t>
  </si>
  <si>
    <t xml:space="preserve">REYES </t>
  </si>
  <si>
    <t>DIAZ</t>
  </si>
  <si>
    <t>DANIEL JESUS</t>
  </si>
  <si>
    <t>AXA SEGUROS SA DE CV</t>
  </si>
  <si>
    <t>ROSA GUADALUPE</t>
  </si>
  <si>
    <t>SERVICIOS DE CONSULTORÍA Y TECNOLOGÍA ESPECIALIZADA, S.A. DE C.V.</t>
  </si>
  <si>
    <t>ROMUALDO</t>
  </si>
  <si>
    <t>GARZA</t>
  </si>
  <si>
    <t>ASE931116231</t>
  </si>
  <si>
    <t>RAYONES</t>
  </si>
  <si>
    <t>ZUAZUA</t>
  </si>
  <si>
    <t>SANTIAGO</t>
  </si>
  <si>
    <t>AGUALEGUAS</t>
  </si>
  <si>
    <t>GENERAL BRAVO</t>
  </si>
  <si>
    <t>LOS HERRERAS</t>
  </si>
  <si>
    <t>GENERAL TREVIÑO</t>
  </si>
  <si>
    <t>GALEANA</t>
  </si>
  <si>
    <t>ALLENDE</t>
  </si>
  <si>
    <t>SALINAS VICTORIA</t>
  </si>
  <si>
    <t>DOCTOR COSS</t>
  </si>
  <si>
    <t>DOS</t>
  </si>
  <si>
    <t>CENTRAL DE CARGA</t>
  </si>
  <si>
    <t>DR ARROYO</t>
  </si>
  <si>
    <t>15 DE MAYO</t>
  </si>
  <si>
    <t>SCT050428C56</t>
  </si>
  <si>
    <t>MITLA</t>
  </si>
  <si>
    <t>MITRAS CENTRO</t>
  </si>
  <si>
    <t>GAMR510125MV9</t>
  </si>
  <si>
    <t>JUAREZ</t>
  </si>
  <si>
    <t>REAL DE SAN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</si>
</sst>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luna@asertur.com" TargetMode="External"/><Relationship Id="rId2" Type="http://schemas.openxmlformats.org/officeDocument/2006/relationships/hyperlink" Target="mailto:msccmx@microsoft.com" TargetMode="External"/><Relationship Id="rId1" Type="http://schemas.openxmlformats.org/officeDocument/2006/relationships/hyperlink" Target="https://www.microsoft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6"/>
  <sheetViews>
    <sheetView tabSelected="1" topLeftCell="A2" zoomScaleNormal="100" workbookViewId="0">
      <selection activeCell="A56" sqref="A56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8.7109375" style="6" bestFit="1" customWidth="1"/>
    <col min="5" max="5" width="33" style="6" bestFit="1" customWidth="1"/>
    <col min="6" max="6" width="36.85546875" style="6" bestFit="1" customWidth="1"/>
    <col min="7" max="7" width="38.5703125" style="6" bestFit="1" customWidth="1"/>
    <col min="8" max="8" width="48.28515625" style="6" customWidth="1"/>
    <col min="9" max="9" width="12.85546875" style="6" customWidth="1"/>
    <col min="10" max="10" width="38.85546875" style="6" customWidth="1"/>
    <col min="11" max="11" width="47.5703125" style="6" customWidth="1"/>
    <col min="12" max="12" width="44.28515625" style="6" customWidth="1"/>
    <col min="13" max="13" width="48" style="6" customWidth="1"/>
    <col min="14" max="14" width="49" style="6" customWidth="1"/>
    <col min="15" max="15" width="31.85546875" style="6" customWidth="1"/>
    <col min="16" max="16" width="30.7109375" style="6" customWidth="1"/>
    <col min="17" max="17" width="36.85546875" style="6" customWidth="1"/>
    <col min="18" max="18" width="33" style="6" customWidth="1"/>
    <col min="19" max="19" width="28.28515625" style="6" customWidth="1"/>
    <col min="20" max="20" width="37.85546875" style="6" customWidth="1"/>
    <col min="21" max="21" width="41.85546875" style="6" customWidth="1"/>
    <col min="22" max="22" width="36.28515625" style="6" customWidth="1"/>
    <col min="23" max="23" width="31.85546875" style="6" customWidth="1"/>
    <col min="24" max="24" width="33.85546875" style="6" bestFit="1" customWidth="1"/>
    <col min="25" max="25" width="31" style="6" bestFit="1" customWidth="1"/>
    <col min="26" max="26" width="44.140625" style="6" bestFit="1" customWidth="1"/>
    <col min="27" max="27" width="40.140625" style="6" bestFit="1" customWidth="1"/>
    <col min="28" max="28" width="39.42578125" style="6" bestFit="1" customWidth="1"/>
    <col min="29" max="29" width="26" style="6" bestFit="1" customWidth="1"/>
    <col min="30" max="30" width="39.140625" style="6" bestFit="1" customWidth="1"/>
    <col min="31" max="31" width="41.5703125" style="6" bestFit="1" customWidth="1"/>
    <col min="32" max="32" width="39.85546875" style="6" bestFit="1" customWidth="1"/>
    <col min="33" max="33" width="42.42578125" style="6" bestFit="1" customWidth="1"/>
    <col min="34" max="34" width="42.28515625" style="6" bestFit="1" customWidth="1"/>
    <col min="35" max="35" width="46" style="6" bestFit="1" customWidth="1"/>
    <col min="36" max="36" width="47.85546875" style="6" bestFit="1" customWidth="1"/>
    <col min="37" max="37" width="48" style="6" bestFit="1" customWidth="1"/>
    <col min="38" max="38" width="43.140625" style="6" bestFit="1" customWidth="1"/>
    <col min="39" max="39" width="39.42578125" style="6" bestFit="1" customWidth="1"/>
    <col min="40" max="40" width="33.85546875" style="6" bestFit="1" customWidth="1"/>
    <col min="41" max="41" width="36.85546875" style="6" bestFit="1" customWidth="1"/>
    <col min="42" max="42" width="48.28515625" style="6" bestFit="1" customWidth="1"/>
    <col min="43" max="43" width="50.42578125" style="6" bestFit="1" customWidth="1"/>
    <col min="44" max="44" width="59" style="6" bestFit="1" customWidth="1"/>
    <col min="45" max="45" width="73.140625" style="6" bestFit="1" customWidth="1"/>
    <col min="46" max="46" width="17.5703125" style="6" bestFit="1" customWidth="1"/>
    <col min="47" max="47" width="20" style="6" bestFit="1" customWidth="1"/>
    <col min="48" max="48" width="8" style="6" bestFit="1" customWidth="1"/>
    <col min="49" max="16384" width="9.140625" style="6"/>
  </cols>
  <sheetData>
    <row r="1" spans="1:48" customFormat="1" hidden="1" x14ac:dyDescent="0.25">
      <c r="A1" t="s">
        <v>0</v>
      </c>
    </row>
    <row r="2" spans="1:48" customForma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customForma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customFormat="1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customFormat="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6">
        <v>2020</v>
      </c>
      <c r="B8" s="5">
        <v>44166</v>
      </c>
      <c r="C8" s="5">
        <v>44196</v>
      </c>
      <c r="D8" s="6" t="s">
        <v>112</v>
      </c>
      <c r="H8" s="6" t="s">
        <v>213</v>
      </c>
      <c r="I8" s="6" t="s">
        <v>214</v>
      </c>
      <c r="J8" s="6" t="s">
        <v>113</v>
      </c>
      <c r="K8" s="6" t="s">
        <v>143</v>
      </c>
      <c r="M8" s="6" t="s">
        <v>215</v>
      </c>
      <c r="N8" s="6" t="s">
        <v>143</v>
      </c>
      <c r="O8" s="6" t="s">
        <v>148</v>
      </c>
      <c r="P8" s="6" t="s">
        <v>216</v>
      </c>
      <c r="Q8" s="6" t="s">
        <v>174</v>
      </c>
      <c r="R8" s="6">
        <v>5</v>
      </c>
      <c r="S8" s="6">
        <v>956</v>
      </c>
      <c r="T8" s="6" t="s">
        <v>214</v>
      </c>
      <c r="U8" s="6" t="s">
        <v>180</v>
      </c>
      <c r="V8" s="6" t="s">
        <v>219</v>
      </c>
      <c r="W8" s="6">
        <v>1</v>
      </c>
      <c r="X8" s="6" t="s">
        <v>220</v>
      </c>
      <c r="Y8" s="6">
        <v>39</v>
      </c>
      <c r="Z8" s="6" t="s">
        <v>220</v>
      </c>
      <c r="AA8" s="6">
        <v>19</v>
      </c>
      <c r="AB8" s="6" t="s">
        <v>143</v>
      </c>
      <c r="AC8" s="6">
        <v>64610</v>
      </c>
      <c r="AH8" s="6" t="s">
        <v>214</v>
      </c>
      <c r="AI8" s="6" t="s">
        <v>214</v>
      </c>
      <c r="AJ8" s="6" t="s">
        <v>214</v>
      </c>
      <c r="AK8" s="6" t="s">
        <v>214</v>
      </c>
      <c r="AL8" s="6" t="s">
        <v>214</v>
      </c>
      <c r="AM8" s="6" t="s">
        <v>214</v>
      </c>
      <c r="AS8" s="6" t="s">
        <v>217</v>
      </c>
      <c r="AT8" s="5">
        <v>44217</v>
      </c>
      <c r="AU8" s="5">
        <v>44196</v>
      </c>
      <c r="AV8" s="6" t="s">
        <v>229</v>
      </c>
    </row>
    <row r="9" spans="1:48" x14ac:dyDescent="0.25">
      <c r="A9" s="6">
        <v>2020</v>
      </c>
      <c r="B9" s="5">
        <v>44166</v>
      </c>
      <c r="C9" s="5">
        <v>44196</v>
      </c>
      <c r="D9" s="6" t="s">
        <v>111</v>
      </c>
      <c r="E9" s="6" t="s">
        <v>221</v>
      </c>
      <c r="F9" s="6" t="s">
        <v>222</v>
      </c>
      <c r="G9" s="6" t="s">
        <v>223</v>
      </c>
      <c r="I9" s="6" t="s">
        <v>214</v>
      </c>
      <c r="J9" s="6" t="s">
        <v>113</v>
      </c>
      <c r="K9" s="6" t="s">
        <v>143</v>
      </c>
      <c r="M9" s="6" t="s">
        <v>224</v>
      </c>
      <c r="N9" s="6" t="s">
        <v>143</v>
      </c>
      <c r="O9" s="6" t="s">
        <v>148</v>
      </c>
      <c r="P9" s="6" t="s">
        <v>225</v>
      </c>
      <c r="Q9" s="6" t="s">
        <v>155</v>
      </c>
      <c r="R9" s="6" t="s">
        <v>226</v>
      </c>
      <c r="S9" s="6">
        <v>310</v>
      </c>
      <c r="T9" s="6" t="s">
        <v>214</v>
      </c>
      <c r="U9" s="6" t="s">
        <v>189</v>
      </c>
      <c r="V9" s="6" t="s">
        <v>227</v>
      </c>
      <c r="W9" s="6">
        <v>1</v>
      </c>
      <c r="X9" s="6" t="s">
        <v>228</v>
      </c>
      <c r="Y9" s="6">
        <v>6</v>
      </c>
      <c r="Z9" s="6" t="s">
        <v>228</v>
      </c>
      <c r="AA9" s="6">
        <v>19</v>
      </c>
      <c r="AB9" s="6" t="s">
        <v>143</v>
      </c>
      <c r="AC9" s="6">
        <v>66604</v>
      </c>
      <c r="AH9" s="6" t="s">
        <v>214</v>
      </c>
      <c r="AI9" s="6" t="s">
        <v>214</v>
      </c>
      <c r="AJ9" s="6" t="s">
        <v>214</v>
      </c>
      <c r="AK9" s="6" t="s">
        <v>214</v>
      </c>
      <c r="AL9" s="6" t="s">
        <v>214</v>
      </c>
      <c r="AM9" s="6" t="s">
        <v>214</v>
      </c>
      <c r="AS9" s="6" t="s">
        <v>217</v>
      </c>
      <c r="AT9" s="5">
        <v>44217</v>
      </c>
      <c r="AU9" s="5">
        <v>44196</v>
      </c>
      <c r="AV9" s="6" t="s">
        <v>218</v>
      </c>
    </row>
    <row r="10" spans="1:48" x14ac:dyDescent="0.25">
      <c r="A10" s="6">
        <v>2020</v>
      </c>
      <c r="B10" s="5">
        <v>44166</v>
      </c>
      <c r="C10" s="5">
        <v>44196</v>
      </c>
      <c r="D10" s="6" t="s">
        <v>112</v>
      </c>
      <c r="H10" s="6" t="s">
        <v>230</v>
      </c>
      <c r="I10" s="6" t="s">
        <v>214</v>
      </c>
      <c r="J10" s="6" t="s">
        <v>114</v>
      </c>
      <c r="L10" s="6" t="s">
        <v>231</v>
      </c>
      <c r="M10" s="6" t="s">
        <v>232</v>
      </c>
      <c r="P10" s="6" t="s">
        <v>225</v>
      </c>
      <c r="T10" s="6" t="s">
        <v>214</v>
      </c>
      <c r="AD10" s="6" t="s">
        <v>231</v>
      </c>
      <c r="AE10" s="6" t="s">
        <v>233</v>
      </c>
      <c r="AF10" s="6" t="s">
        <v>234</v>
      </c>
      <c r="AG10" s="6" t="s">
        <v>214</v>
      </c>
      <c r="AH10" s="6" t="s">
        <v>214</v>
      </c>
      <c r="AI10" s="6" t="s">
        <v>214</v>
      </c>
      <c r="AJ10" s="6" t="s">
        <v>214</v>
      </c>
      <c r="AK10" s="6" t="s">
        <v>214</v>
      </c>
      <c r="AL10" s="6" t="s">
        <v>214</v>
      </c>
      <c r="AM10" s="6" t="s">
        <v>214</v>
      </c>
      <c r="AN10" s="7" t="s">
        <v>236</v>
      </c>
      <c r="AP10" s="7" t="s">
        <v>237</v>
      </c>
      <c r="AS10" s="6" t="s">
        <v>217</v>
      </c>
      <c r="AT10" s="5">
        <v>44217</v>
      </c>
      <c r="AU10" s="5">
        <v>44196</v>
      </c>
      <c r="AV10" s="6" t="s">
        <v>235</v>
      </c>
    </row>
    <row r="11" spans="1:48" x14ac:dyDescent="0.25">
      <c r="A11" s="6">
        <v>2020</v>
      </c>
      <c r="B11" s="5">
        <v>44166</v>
      </c>
      <c r="C11" s="5">
        <v>44196</v>
      </c>
      <c r="D11" s="6" t="s">
        <v>112</v>
      </c>
      <c r="H11" s="6" t="s">
        <v>238</v>
      </c>
      <c r="I11" s="6" t="s">
        <v>214</v>
      </c>
      <c r="J11" s="6" t="s">
        <v>113</v>
      </c>
      <c r="K11" s="6" t="s">
        <v>145</v>
      </c>
      <c r="M11" s="6" t="s">
        <v>239</v>
      </c>
      <c r="N11" s="6" t="s">
        <v>145</v>
      </c>
      <c r="O11" s="6" t="s">
        <v>148</v>
      </c>
      <c r="P11" s="6" t="s">
        <v>240</v>
      </c>
      <c r="Q11" s="6" t="s">
        <v>155</v>
      </c>
      <c r="R11" s="6" t="s">
        <v>241</v>
      </c>
      <c r="S11" s="6">
        <v>29</v>
      </c>
      <c r="T11" s="6" t="s">
        <v>214</v>
      </c>
      <c r="U11" s="6" t="s">
        <v>180</v>
      </c>
      <c r="V11" s="6" t="s">
        <v>242</v>
      </c>
      <c r="W11" s="6">
        <v>1</v>
      </c>
      <c r="X11" s="6" t="s">
        <v>243</v>
      </c>
      <c r="Y11" s="6">
        <v>16</v>
      </c>
      <c r="Z11" s="6" t="s">
        <v>243</v>
      </c>
      <c r="AA11" s="6">
        <v>9</v>
      </c>
      <c r="AB11" s="6" t="s">
        <v>145</v>
      </c>
      <c r="AC11" s="6">
        <v>11250</v>
      </c>
      <c r="AH11" s="6" t="s">
        <v>214</v>
      </c>
      <c r="AI11" s="6" t="s">
        <v>214</v>
      </c>
      <c r="AJ11" s="6" t="s">
        <v>214</v>
      </c>
      <c r="AK11" s="6" t="s">
        <v>214</v>
      </c>
      <c r="AL11" s="6" t="s">
        <v>214</v>
      </c>
      <c r="AM11" s="6" t="s">
        <v>214</v>
      </c>
      <c r="AN11" s="7" t="s">
        <v>244</v>
      </c>
      <c r="AO11" s="6">
        <v>5552628888</v>
      </c>
      <c r="AS11" s="6" t="s">
        <v>217</v>
      </c>
      <c r="AT11" s="5">
        <v>44217</v>
      </c>
      <c r="AU11" s="5">
        <v>44196</v>
      </c>
      <c r="AV11" s="6" t="s">
        <v>229</v>
      </c>
    </row>
    <row r="12" spans="1:48" x14ac:dyDescent="0.25">
      <c r="A12" s="6">
        <v>2020</v>
      </c>
      <c r="B12" s="5">
        <v>44166</v>
      </c>
      <c r="C12" s="5">
        <v>44196</v>
      </c>
      <c r="D12" s="6" t="s">
        <v>112</v>
      </c>
      <c r="H12" s="6" t="s">
        <v>245</v>
      </c>
      <c r="I12" s="6" t="s">
        <v>214</v>
      </c>
      <c r="J12" s="6" t="s">
        <v>113</v>
      </c>
      <c r="K12" s="6" t="s">
        <v>143</v>
      </c>
      <c r="M12" s="6" t="s">
        <v>246</v>
      </c>
      <c r="N12" s="6" t="s">
        <v>143</v>
      </c>
      <c r="O12" s="6" t="s">
        <v>148</v>
      </c>
      <c r="P12" s="6" t="s">
        <v>240</v>
      </c>
      <c r="Q12" s="6" t="s">
        <v>155</v>
      </c>
      <c r="R12" s="6" t="s">
        <v>247</v>
      </c>
      <c r="S12" s="6">
        <v>401</v>
      </c>
      <c r="T12" s="6" t="s">
        <v>214</v>
      </c>
      <c r="U12" s="6" t="s">
        <v>180</v>
      </c>
      <c r="V12" s="6" t="s">
        <v>248</v>
      </c>
      <c r="W12" s="6">
        <v>1</v>
      </c>
      <c r="X12" s="6" t="s">
        <v>249</v>
      </c>
      <c r="Y12" s="6">
        <v>19</v>
      </c>
      <c r="Z12" s="6" t="s">
        <v>249</v>
      </c>
      <c r="AA12" s="6">
        <v>19</v>
      </c>
      <c r="AB12" s="6" t="s">
        <v>143</v>
      </c>
      <c r="AC12" s="6">
        <v>66260</v>
      </c>
      <c r="AH12" s="6" t="s">
        <v>214</v>
      </c>
      <c r="AI12" s="6" t="s">
        <v>214</v>
      </c>
      <c r="AJ12" s="6" t="s">
        <v>214</v>
      </c>
      <c r="AK12" s="6" t="s">
        <v>214</v>
      </c>
      <c r="AL12" s="6" t="s">
        <v>214</v>
      </c>
      <c r="AM12" s="6" t="s">
        <v>214</v>
      </c>
      <c r="AO12" s="6" t="s">
        <v>251</v>
      </c>
      <c r="AP12" s="7" t="s">
        <v>250</v>
      </c>
      <c r="AS12" s="6" t="s">
        <v>217</v>
      </c>
      <c r="AT12" s="5">
        <v>44217</v>
      </c>
      <c r="AU12" s="5">
        <v>44196</v>
      </c>
      <c r="AV12" s="6" t="s">
        <v>229</v>
      </c>
    </row>
    <row r="13" spans="1:48" x14ac:dyDescent="0.25">
      <c r="A13" s="6">
        <v>2020</v>
      </c>
      <c r="B13" s="5">
        <v>44166</v>
      </c>
      <c r="C13" s="5">
        <v>44196</v>
      </c>
      <c r="D13" s="6" t="s">
        <v>111</v>
      </c>
      <c r="E13" s="6" t="s">
        <v>252</v>
      </c>
      <c r="F13" s="6" t="s">
        <v>253</v>
      </c>
      <c r="G13" s="6" t="s">
        <v>254</v>
      </c>
      <c r="I13" s="6" t="s">
        <v>214</v>
      </c>
      <c r="J13" s="6" t="s">
        <v>113</v>
      </c>
      <c r="K13" s="6" t="s">
        <v>143</v>
      </c>
      <c r="M13" s="6" t="s">
        <v>255</v>
      </c>
      <c r="N13" s="6" t="s">
        <v>143</v>
      </c>
      <c r="O13" s="6" t="s">
        <v>148</v>
      </c>
      <c r="P13" s="6" t="s">
        <v>225</v>
      </c>
      <c r="Q13" s="6" t="s">
        <v>155</v>
      </c>
      <c r="R13" s="6" t="s">
        <v>256</v>
      </c>
      <c r="S13" s="6">
        <v>193</v>
      </c>
      <c r="T13" s="6" t="s">
        <v>214</v>
      </c>
      <c r="U13" s="6" t="s">
        <v>201</v>
      </c>
      <c r="V13" s="6" t="s">
        <v>257</v>
      </c>
      <c r="W13" s="6">
        <v>1</v>
      </c>
      <c r="X13" s="6" t="s">
        <v>220</v>
      </c>
      <c r="Y13" s="6">
        <v>39</v>
      </c>
      <c r="Z13" s="6" t="s">
        <v>220</v>
      </c>
      <c r="AA13" s="6">
        <v>19</v>
      </c>
      <c r="AB13" s="6" t="s">
        <v>143</v>
      </c>
      <c r="AC13" s="6">
        <v>64637</v>
      </c>
      <c r="AH13" s="6" t="s">
        <v>214</v>
      </c>
      <c r="AI13" s="6" t="s">
        <v>214</v>
      </c>
      <c r="AJ13" s="6" t="s">
        <v>214</v>
      </c>
      <c r="AK13" s="6" t="s">
        <v>214</v>
      </c>
      <c r="AL13" s="6" t="s">
        <v>214</v>
      </c>
      <c r="AM13" s="6" t="s">
        <v>214</v>
      </c>
      <c r="AS13" s="6" t="s">
        <v>217</v>
      </c>
      <c r="AT13" s="5">
        <v>44217</v>
      </c>
      <c r="AU13" s="5">
        <v>44196</v>
      </c>
      <c r="AV13" s="6" t="s">
        <v>218</v>
      </c>
    </row>
    <row r="14" spans="1:48" x14ac:dyDescent="0.25">
      <c r="A14" s="6">
        <v>2020</v>
      </c>
      <c r="B14" s="5">
        <v>44166</v>
      </c>
      <c r="C14" s="5">
        <v>44196</v>
      </c>
      <c r="D14" s="6" t="s">
        <v>111</v>
      </c>
      <c r="E14" s="6" t="s">
        <v>258</v>
      </c>
      <c r="F14" s="6" t="s">
        <v>259</v>
      </c>
      <c r="G14" s="6" t="s">
        <v>260</v>
      </c>
      <c r="I14" s="6" t="s">
        <v>214</v>
      </c>
      <c r="J14" s="6" t="s">
        <v>113</v>
      </c>
      <c r="K14" s="6" t="s">
        <v>143</v>
      </c>
      <c r="M14" s="6" t="s">
        <v>261</v>
      </c>
      <c r="N14" s="6" t="s">
        <v>143</v>
      </c>
      <c r="O14" s="6" t="s">
        <v>148</v>
      </c>
      <c r="P14" s="6" t="s">
        <v>225</v>
      </c>
      <c r="Q14" s="6" t="s">
        <v>155</v>
      </c>
      <c r="R14" s="6" t="s">
        <v>262</v>
      </c>
      <c r="S14" s="6">
        <v>7600</v>
      </c>
      <c r="T14" s="6" t="s">
        <v>214</v>
      </c>
      <c r="U14" s="6" t="s">
        <v>180</v>
      </c>
      <c r="V14" s="6" t="s">
        <v>263</v>
      </c>
      <c r="W14" s="6">
        <v>1</v>
      </c>
      <c r="X14" s="6" t="s">
        <v>220</v>
      </c>
      <c r="Y14" s="6">
        <v>39</v>
      </c>
      <c r="Z14" s="6" t="s">
        <v>220</v>
      </c>
      <c r="AA14" s="6">
        <v>19</v>
      </c>
      <c r="AB14" s="6" t="s">
        <v>143</v>
      </c>
      <c r="AC14" s="6">
        <v>64108</v>
      </c>
      <c r="AH14" s="6" t="s">
        <v>214</v>
      </c>
      <c r="AI14" s="6" t="s">
        <v>214</v>
      </c>
      <c r="AJ14" s="6" t="s">
        <v>214</v>
      </c>
      <c r="AK14" s="6" t="s">
        <v>214</v>
      </c>
      <c r="AL14" s="6" t="s">
        <v>214</v>
      </c>
      <c r="AM14" s="6" t="s">
        <v>214</v>
      </c>
      <c r="AS14" s="6" t="s">
        <v>217</v>
      </c>
      <c r="AT14" s="5">
        <v>44217</v>
      </c>
      <c r="AU14" s="5">
        <v>44196</v>
      </c>
      <c r="AV14" s="6" t="s">
        <v>218</v>
      </c>
    </row>
    <row r="15" spans="1:48" x14ac:dyDescent="0.25">
      <c r="A15" s="6">
        <v>2020</v>
      </c>
      <c r="B15" s="5">
        <v>44166</v>
      </c>
      <c r="C15" s="5">
        <v>44196</v>
      </c>
      <c r="D15" s="6" t="s">
        <v>111</v>
      </c>
      <c r="E15" s="6" t="s">
        <v>264</v>
      </c>
      <c r="F15" s="6" t="s">
        <v>265</v>
      </c>
      <c r="G15" s="6" t="s">
        <v>266</v>
      </c>
      <c r="I15" s="6" t="s">
        <v>214</v>
      </c>
      <c r="J15" s="6" t="s">
        <v>113</v>
      </c>
      <c r="K15" s="6" t="s">
        <v>143</v>
      </c>
      <c r="M15" s="6" t="s">
        <v>274</v>
      </c>
      <c r="N15" s="6" t="s">
        <v>143</v>
      </c>
      <c r="O15" s="6" t="s">
        <v>148</v>
      </c>
      <c r="P15" s="6" t="s">
        <v>216</v>
      </c>
      <c r="Q15" s="6" t="s">
        <v>155</v>
      </c>
      <c r="R15" s="6" t="s">
        <v>267</v>
      </c>
      <c r="S15" s="6" t="s">
        <v>214</v>
      </c>
      <c r="T15" s="6" t="s">
        <v>214</v>
      </c>
      <c r="U15" s="6" t="s">
        <v>180</v>
      </c>
      <c r="V15" s="6" t="s">
        <v>268</v>
      </c>
      <c r="W15" s="6">
        <v>1</v>
      </c>
      <c r="X15" s="6" t="s">
        <v>269</v>
      </c>
      <c r="Y15" s="6">
        <v>7</v>
      </c>
      <c r="Z15" s="6" t="s">
        <v>270</v>
      </c>
      <c r="AA15" s="6">
        <v>19</v>
      </c>
      <c r="AB15" s="6" t="s">
        <v>143</v>
      </c>
      <c r="AC15" s="6">
        <v>67940</v>
      </c>
      <c r="AH15" s="6" t="s">
        <v>214</v>
      </c>
      <c r="AI15" s="6" t="s">
        <v>214</v>
      </c>
      <c r="AJ15" s="6" t="s">
        <v>214</v>
      </c>
      <c r="AK15" s="6" t="s">
        <v>214</v>
      </c>
      <c r="AL15" s="6" t="s">
        <v>214</v>
      </c>
      <c r="AM15" s="6" t="s">
        <v>214</v>
      </c>
      <c r="AS15" s="6" t="s">
        <v>217</v>
      </c>
      <c r="AT15" s="5">
        <v>44217</v>
      </c>
      <c r="AU15" s="5">
        <v>44196</v>
      </c>
      <c r="AV15" s="6" t="s">
        <v>218</v>
      </c>
    </row>
    <row r="16" spans="1:48" x14ac:dyDescent="0.25">
      <c r="A16" s="6">
        <v>2020</v>
      </c>
      <c r="B16" s="5">
        <v>44166</v>
      </c>
      <c r="C16" s="5">
        <v>44196</v>
      </c>
      <c r="D16" s="6" t="s">
        <v>111</v>
      </c>
      <c r="E16" s="6" t="s">
        <v>271</v>
      </c>
      <c r="F16" s="6" t="s">
        <v>272</v>
      </c>
      <c r="G16" s="6" t="s">
        <v>273</v>
      </c>
      <c r="I16" s="6" t="s">
        <v>214</v>
      </c>
      <c r="J16" s="6" t="s">
        <v>113</v>
      </c>
      <c r="K16" s="6" t="s">
        <v>143</v>
      </c>
      <c r="M16" s="6" t="s">
        <v>274</v>
      </c>
      <c r="N16" s="6" t="s">
        <v>143</v>
      </c>
      <c r="O16" s="6" t="s">
        <v>148</v>
      </c>
      <c r="P16" s="6" t="s">
        <v>216</v>
      </c>
      <c r="Q16" s="6" t="s">
        <v>155</v>
      </c>
      <c r="R16" s="6" t="s">
        <v>275</v>
      </c>
      <c r="S16" s="6">
        <v>215</v>
      </c>
      <c r="T16" s="6" t="s">
        <v>214</v>
      </c>
      <c r="U16" s="6" t="s">
        <v>180</v>
      </c>
      <c r="V16" s="6" t="s">
        <v>276</v>
      </c>
      <c r="W16" s="6">
        <v>1</v>
      </c>
      <c r="X16" s="6" t="s">
        <v>277</v>
      </c>
      <c r="Y16" s="6">
        <v>8</v>
      </c>
      <c r="Z16" s="6" t="s">
        <v>277</v>
      </c>
      <c r="AA16" s="6">
        <v>19</v>
      </c>
      <c r="AB16" s="6" t="s">
        <v>143</v>
      </c>
      <c r="AC16" s="6">
        <v>65150</v>
      </c>
      <c r="AH16" s="6" t="s">
        <v>214</v>
      </c>
      <c r="AI16" s="6" t="s">
        <v>214</v>
      </c>
      <c r="AJ16" s="6" t="s">
        <v>214</v>
      </c>
      <c r="AK16" s="6" t="s">
        <v>214</v>
      </c>
      <c r="AL16" s="6" t="s">
        <v>214</v>
      </c>
      <c r="AM16" s="6" t="s">
        <v>214</v>
      </c>
      <c r="AS16" s="6" t="s">
        <v>217</v>
      </c>
      <c r="AT16" s="5">
        <v>44217</v>
      </c>
      <c r="AU16" s="5">
        <v>44196</v>
      </c>
      <c r="AV16" s="6" t="s">
        <v>218</v>
      </c>
    </row>
    <row r="17" spans="1:48" x14ac:dyDescent="0.25">
      <c r="A17" s="6">
        <v>2020</v>
      </c>
      <c r="B17" s="5">
        <v>44166</v>
      </c>
      <c r="C17" s="5">
        <v>44196</v>
      </c>
      <c r="D17" s="6" t="s">
        <v>111</v>
      </c>
      <c r="E17" s="6" t="s">
        <v>278</v>
      </c>
      <c r="F17" s="6" t="s">
        <v>279</v>
      </c>
      <c r="G17" s="6" t="s">
        <v>280</v>
      </c>
      <c r="I17" s="6" t="s">
        <v>214</v>
      </c>
      <c r="J17" s="6" t="s">
        <v>113</v>
      </c>
      <c r="K17" s="6" t="s">
        <v>143</v>
      </c>
      <c r="M17" s="6" t="s">
        <v>274</v>
      </c>
      <c r="N17" s="6" t="s">
        <v>143</v>
      </c>
      <c r="O17" s="6" t="s">
        <v>148</v>
      </c>
      <c r="P17" s="6" t="s">
        <v>216</v>
      </c>
      <c r="Q17" s="6" t="s">
        <v>155</v>
      </c>
      <c r="R17" s="6" t="s">
        <v>281</v>
      </c>
      <c r="S17" s="6">
        <v>604</v>
      </c>
      <c r="T17" s="6" t="s">
        <v>214</v>
      </c>
      <c r="U17" s="6" t="s">
        <v>180</v>
      </c>
      <c r="V17" s="6" t="s">
        <v>276</v>
      </c>
      <c r="W17" s="6">
        <v>1</v>
      </c>
      <c r="X17" s="6" t="s">
        <v>282</v>
      </c>
      <c r="Y17" s="6">
        <v>16</v>
      </c>
      <c r="Z17" s="6" t="s">
        <v>282</v>
      </c>
      <c r="AA17" s="6">
        <v>19</v>
      </c>
      <c r="AB17" s="6" t="s">
        <v>143</v>
      </c>
      <c r="AC17" s="6">
        <v>66750</v>
      </c>
      <c r="AH17" s="6" t="s">
        <v>214</v>
      </c>
      <c r="AI17" s="6" t="s">
        <v>214</v>
      </c>
      <c r="AJ17" s="6" t="s">
        <v>214</v>
      </c>
      <c r="AK17" s="6" t="s">
        <v>214</v>
      </c>
      <c r="AL17" s="6" t="s">
        <v>214</v>
      </c>
      <c r="AM17" s="6" t="s">
        <v>214</v>
      </c>
      <c r="AS17" s="6" t="s">
        <v>217</v>
      </c>
      <c r="AT17" s="5">
        <v>44217</v>
      </c>
      <c r="AU17" s="5">
        <v>44196</v>
      </c>
      <c r="AV17" s="6" t="s">
        <v>218</v>
      </c>
    </row>
    <row r="18" spans="1:48" x14ac:dyDescent="0.25">
      <c r="A18" s="6">
        <v>2020</v>
      </c>
      <c r="B18" s="5">
        <v>44166</v>
      </c>
      <c r="C18" s="5">
        <v>44196</v>
      </c>
      <c r="D18" s="6" t="s">
        <v>111</v>
      </c>
      <c r="E18" s="6" t="s">
        <v>283</v>
      </c>
      <c r="F18" s="6" t="s">
        <v>284</v>
      </c>
      <c r="G18" s="6" t="s">
        <v>285</v>
      </c>
      <c r="I18" s="6" t="s">
        <v>214</v>
      </c>
      <c r="J18" s="6" t="s">
        <v>113</v>
      </c>
      <c r="K18" s="6" t="s">
        <v>143</v>
      </c>
      <c r="M18" s="6" t="s">
        <v>274</v>
      </c>
      <c r="N18" s="6" t="s">
        <v>143</v>
      </c>
      <c r="O18" s="6" t="s">
        <v>148</v>
      </c>
      <c r="P18" s="6" t="s">
        <v>216</v>
      </c>
      <c r="Q18" s="6" t="s">
        <v>155</v>
      </c>
      <c r="R18" s="6" t="s">
        <v>286</v>
      </c>
      <c r="S18" s="6" t="s">
        <v>214</v>
      </c>
      <c r="T18" s="6" t="s">
        <v>214</v>
      </c>
      <c r="U18" s="6" t="s">
        <v>180</v>
      </c>
      <c r="V18" s="6" t="s">
        <v>276</v>
      </c>
      <c r="W18" s="6">
        <v>1</v>
      </c>
      <c r="X18" s="6" t="s">
        <v>254</v>
      </c>
      <c r="Y18" s="6">
        <v>24</v>
      </c>
      <c r="Z18" s="6" t="s">
        <v>254</v>
      </c>
      <c r="AA18" s="6">
        <v>19</v>
      </c>
      <c r="AB18" s="6" t="s">
        <v>143</v>
      </c>
      <c r="AC18" s="6">
        <v>6796</v>
      </c>
      <c r="AH18" s="6" t="s">
        <v>214</v>
      </c>
      <c r="AI18" s="6" t="s">
        <v>214</v>
      </c>
      <c r="AJ18" s="6" t="s">
        <v>214</v>
      </c>
      <c r="AK18" s="6" t="s">
        <v>214</v>
      </c>
      <c r="AL18" s="6" t="s">
        <v>214</v>
      </c>
      <c r="AM18" s="6" t="s">
        <v>214</v>
      </c>
      <c r="AS18" s="6" t="s">
        <v>217</v>
      </c>
      <c r="AT18" s="5">
        <v>44217</v>
      </c>
      <c r="AU18" s="5">
        <v>44196</v>
      </c>
      <c r="AV18" s="6" t="s">
        <v>218</v>
      </c>
    </row>
    <row r="19" spans="1:48" x14ac:dyDescent="0.25">
      <c r="A19" s="6">
        <v>2020</v>
      </c>
      <c r="B19" s="5">
        <v>44166</v>
      </c>
      <c r="C19" s="5">
        <v>44196</v>
      </c>
      <c r="D19" s="6" t="s">
        <v>111</v>
      </c>
      <c r="E19" s="6" t="s">
        <v>289</v>
      </c>
      <c r="F19" s="6" t="s">
        <v>287</v>
      </c>
      <c r="G19" s="6" t="s">
        <v>288</v>
      </c>
      <c r="I19" s="6" t="s">
        <v>214</v>
      </c>
      <c r="J19" s="6" t="s">
        <v>113</v>
      </c>
      <c r="K19" s="6" t="s">
        <v>143</v>
      </c>
      <c r="M19" s="6" t="s">
        <v>274</v>
      </c>
      <c r="N19" s="6" t="s">
        <v>143</v>
      </c>
      <c r="O19" s="6" t="s">
        <v>148</v>
      </c>
      <c r="P19" s="6" t="s">
        <v>216</v>
      </c>
      <c r="Q19" s="6" t="s">
        <v>155</v>
      </c>
      <c r="R19" s="6" t="s">
        <v>290</v>
      </c>
      <c r="S19" s="6">
        <v>111</v>
      </c>
      <c r="T19" s="6" t="s">
        <v>291</v>
      </c>
      <c r="U19" s="6" t="s">
        <v>180</v>
      </c>
      <c r="V19" s="6" t="s">
        <v>276</v>
      </c>
      <c r="W19" s="6">
        <v>1</v>
      </c>
      <c r="X19" s="6" t="s">
        <v>292</v>
      </c>
      <c r="Y19" s="6">
        <v>28</v>
      </c>
      <c r="Z19" s="6" t="s">
        <v>292</v>
      </c>
      <c r="AA19" s="6">
        <v>19</v>
      </c>
      <c r="AB19" s="6" t="s">
        <v>143</v>
      </c>
      <c r="AC19" s="6">
        <v>65700</v>
      </c>
      <c r="AH19" s="6" t="s">
        <v>214</v>
      </c>
      <c r="AI19" s="6" t="s">
        <v>214</v>
      </c>
      <c r="AJ19" s="6" t="s">
        <v>214</v>
      </c>
      <c r="AK19" s="6" t="s">
        <v>214</v>
      </c>
      <c r="AL19" s="6" t="s">
        <v>214</v>
      </c>
      <c r="AM19" s="6" t="s">
        <v>214</v>
      </c>
      <c r="AS19" s="6" t="s">
        <v>217</v>
      </c>
      <c r="AT19" s="5">
        <v>44217</v>
      </c>
      <c r="AU19" s="5">
        <v>44196</v>
      </c>
      <c r="AV19" s="6" t="s">
        <v>218</v>
      </c>
    </row>
    <row r="20" spans="1:48" x14ac:dyDescent="0.25">
      <c r="A20" s="6">
        <v>2020</v>
      </c>
      <c r="B20" s="5">
        <v>44166</v>
      </c>
      <c r="C20" s="5">
        <v>44196</v>
      </c>
      <c r="D20" s="6" t="s">
        <v>111</v>
      </c>
      <c r="E20" s="6" t="s">
        <v>293</v>
      </c>
      <c r="F20" s="6" t="s">
        <v>294</v>
      </c>
      <c r="G20" s="6" t="s">
        <v>295</v>
      </c>
      <c r="I20" s="6" t="s">
        <v>214</v>
      </c>
      <c r="J20" s="6" t="s">
        <v>113</v>
      </c>
      <c r="K20" s="6" t="s">
        <v>143</v>
      </c>
      <c r="M20" s="6" t="s">
        <v>274</v>
      </c>
      <c r="N20" s="6" t="s">
        <v>143</v>
      </c>
      <c r="O20" s="6" t="s">
        <v>148</v>
      </c>
      <c r="P20" s="6" t="s">
        <v>216</v>
      </c>
      <c r="Q20" s="6" t="s">
        <v>155</v>
      </c>
      <c r="R20" s="6" t="s">
        <v>296</v>
      </c>
      <c r="S20" s="6">
        <v>307</v>
      </c>
      <c r="T20" s="6" t="s">
        <v>214</v>
      </c>
      <c r="U20" s="6" t="s">
        <v>180</v>
      </c>
      <c r="V20" s="6" t="s">
        <v>276</v>
      </c>
      <c r="W20" s="6">
        <v>1</v>
      </c>
      <c r="X20" s="6" t="s">
        <v>297</v>
      </c>
      <c r="Y20" s="6">
        <v>29</v>
      </c>
      <c r="Z20" s="6" t="s">
        <v>297</v>
      </c>
      <c r="AA20" s="6">
        <v>19</v>
      </c>
      <c r="AB20" s="6" t="s">
        <v>143</v>
      </c>
      <c r="AC20" s="6">
        <v>67890</v>
      </c>
      <c r="AH20" s="6" t="s">
        <v>214</v>
      </c>
      <c r="AI20" s="6" t="s">
        <v>214</v>
      </c>
      <c r="AJ20" s="6" t="s">
        <v>214</v>
      </c>
      <c r="AK20" s="6" t="s">
        <v>214</v>
      </c>
      <c r="AL20" s="6" t="s">
        <v>214</v>
      </c>
      <c r="AM20" s="6" t="s">
        <v>214</v>
      </c>
      <c r="AS20" s="6" t="s">
        <v>217</v>
      </c>
      <c r="AT20" s="5">
        <v>44217</v>
      </c>
      <c r="AU20" s="5">
        <v>44196</v>
      </c>
      <c r="AV20" s="6" t="s">
        <v>218</v>
      </c>
    </row>
    <row r="21" spans="1:48" x14ac:dyDescent="0.25">
      <c r="A21" s="6">
        <v>2020</v>
      </c>
      <c r="B21" s="5">
        <v>44166</v>
      </c>
      <c r="C21" s="5">
        <v>44196</v>
      </c>
      <c r="D21" s="6" t="s">
        <v>111</v>
      </c>
      <c r="E21" s="6" t="s">
        <v>298</v>
      </c>
      <c r="F21" s="6" t="s">
        <v>299</v>
      </c>
      <c r="G21" s="6" t="s">
        <v>300</v>
      </c>
      <c r="I21" s="6" t="s">
        <v>214</v>
      </c>
      <c r="J21" s="6" t="s">
        <v>113</v>
      </c>
      <c r="K21" s="6" t="s">
        <v>143</v>
      </c>
      <c r="M21" s="6" t="s">
        <v>274</v>
      </c>
      <c r="N21" s="6" t="s">
        <v>143</v>
      </c>
      <c r="O21" s="6" t="s">
        <v>148</v>
      </c>
      <c r="P21" s="6" t="s">
        <v>216</v>
      </c>
      <c r="Q21" s="6" t="s">
        <v>155</v>
      </c>
      <c r="R21" s="6" t="s">
        <v>301</v>
      </c>
      <c r="S21" s="6" t="s">
        <v>214</v>
      </c>
      <c r="T21" s="6" t="s">
        <v>214</v>
      </c>
      <c r="U21" s="6" t="s">
        <v>180</v>
      </c>
      <c r="V21" s="6" t="s">
        <v>302</v>
      </c>
      <c r="W21" s="6">
        <v>1</v>
      </c>
      <c r="X21" s="6" t="s">
        <v>303</v>
      </c>
      <c r="Y21" s="6">
        <v>36</v>
      </c>
      <c r="Z21" s="6" t="s">
        <v>303</v>
      </c>
      <c r="AA21" s="6">
        <v>19</v>
      </c>
      <c r="AB21" s="6" t="s">
        <v>143</v>
      </c>
      <c r="AC21" s="6">
        <v>67980</v>
      </c>
      <c r="AH21" s="6" t="s">
        <v>214</v>
      </c>
      <c r="AI21" s="6" t="s">
        <v>214</v>
      </c>
      <c r="AJ21" s="6" t="s">
        <v>214</v>
      </c>
      <c r="AK21" s="6" t="s">
        <v>214</v>
      </c>
      <c r="AL21" s="6" t="s">
        <v>214</v>
      </c>
      <c r="AM21" s="6" t="s">
        <v>214</v>
      </c>
      <c r="AS21" s="6" t="s">
        <v>217</v>
      </c>
      <c r="AT21" s="5">
        <v>44217</v>
      </c>
      <c r="AU21" s="5">
        <v>44196</v>
      </c>
      <c r="AV21" s="6" t="s">
        <v>218</v>
      </c>
    </row>
    <row r="22" spans="1:48" x14ac:dyDescent="0.25">
      <c r="A22" s="6">
        <v>2020</v>
      </c>
      <c r="B22" s="5">
        <v>44166</v>
      </c>
      <c r="C22" s="5">
        <v>44196</v>
      </c>
      <c r="D22" s="6" t="s">
        <v>111</v>
      </c>
      <c r="E22" s="6" t="s">
        <v>304</v>
      </c>
      <c r="F22" s="6" t="s">
        <v>305</v>
      </c>
      <c r="G22" s="6" t="s">
        <v>306</v>
      </c>
      <c r="I22" s="6" t="s">
        <v>214</v>
      </c>
      <c r="J22" s="6" t="s">
        <v>113</v>
      </c>
      <c r="K22" s="6" t="s">
        <v>143</v>
      </c>
      <c r="M22" s="6" t="s">
        <v>274</v>
      </c>
      <c r="N22" s="6" t="s">
        <v>143</v>
      </c>
      <c r="O22" s="6" t="s">
        <v>148</v>
      </c>
      <c r="P22" s="6" t="s">
        <v>216</v>
      </c>
      <c r="Q22" s="6" t="s">
        <v>155</v>
      </c>
      <c r="R22" s="6" t="s">
        <v>307</v>
      </c>
      <c r="S22" s="6">
        <v>105</v>
      </c>
      <c r="T22" s="6" t="s">
        <v>214</v>
      </c>
      <c r="U22" s="6" t="s">
        <v>180</v>
      </c>
      <c r="V22" s="6" t="s">
        <v>308</v>
      </c>
      <c r="W22" s="6">
        <v>1</v>
      </c>
      <c r="X22" s="6" t="s">
        <v>309</v>
      </c>
      <c r="Y22" s="6">
        <v>40</v>
      </c>
      <c r="Z22" s="6" t="s">
        <v>309</v>
      </c>
      <c r="AA22" s="6">
        <v>19</v>
      </c>
      <c r="AB22" s="6" t="s">
        <v>143</v>
      </c>
      <c r="AC22" s="6">
        <v>65450</v>
      </c>
      <c r="AH22" s="6" t="s">
        <v>214</v>
      </c>
      <c r="AI22" s="6" t="s">
        <v>214</v>
      </c>
      <c r="AJ22" s="6" t="s">
        <v>214</v>
      </c>
      <c r="AK22" s="6" t="s">
        <v>214</v>
      </c>
      <c r="AL22" s="6" t="s">
        <v>214</v>
      </c>
      <c r="AM22" s="6" t="s">
        <v>214</v>
      </c>
      <c r="AS22" s="6" t="s">
        <v>217</v>
      </c>
      <c r="AT22" s="5">
        <v>44217</v>
      </c>
      <c r="AU22" s="5">
        <v>44196</v>
      </c>
      <c r="AV22" s="6" t="s">
        <v>218</v>
      </c>
    </row>
    <row r="23" spans="1:48" x14ac:dyDescent="0.25">
      <c r="A23" s="6">
        <v>2020</v>
      </c>
      <c r="B23" s="5">
        <v>44166</v>
      </c>
      <c r="C23" s="5">
        <v>44196</v>
      </c>
      <c r="D23" s="6" t="s">
        <v>111</v>
      </c>
      <c r="E23" s="6" t="s">
        <v>310</v>
      </c>
      <c r="F23" s="6" t="s">
        <v>311</v>
      </c>
      <c r="G23" s="6" t="s">
        <v>312</v>
      </c>
      <c r="I23" s="6" t="s">
        <v>214</v>
      </c>
      <c r="J23" s="6" t="s">
        <v>113</v>
      </c>
      <c r="K23" s="6" t="s">
        <v>143</v>
      </c>
      <c r="M23" s="6" t="s">
        <v>274</v>
      </c>
      <c r="N23" s="6" t="s">
        <v>143</v>
      </c>
      <c r="O23" s="6" t="s">
        <v>148</v>
      </c>
      <c r="P23" s="6" t="s">
        <v>216</v>
      </c>
      <c r="Q23" s="6" t="s">
        <v>155</v>
      </c>
      <c r="R23" s="6" t="s">
        <v>296</v>
      </c>
      <c r="S23" s="6">
        <v>108</v>
      </c>
      <c r="T23" s="6" t="s">
        <v>214</v>
      </c>
      <c r="U23" s="6" t="s">
        <v>180</v>
      </c>
      <c r="V23" s="6" t="s">
        <v>276</v>
      </c>
      <c r="W23" s="6">
        <v>1</v>
      </c>
      <c r="X23" s="6" t="s">
        <v>313</v>
      </c>
      <c r="Y23" s="6">
        <v>51</v>
      </c>
      <c r="Z23" s="6" t="s">
        <v>313</v>
      </c>
      <c r="AA23" s="6">
        <v>19</v>
      </c>
      <c r="AB23" s="6" t="s">
        <v>143</v>
      </c>
      <c r="AC23" s="6">
        <v>65350</v>
      </c>
      <c r="AH23" s="6" t="s">
        <v>214</v>
      </c>
      <c r="AI23" s="6" t="s">
        <v>214</v>
      </c>
      <c r="AJ23" s="6" t="s">
        <v>214</v>
      </c>
      <c r="AK23" s="6" t="s">
        <v>214</v>
      </c>
      <c r="AL23" s="6" t="s">
        <v>214</v>
      </c>
      <c r="AM23" s="6" t="s">
        <v>214</v>
      </c>
      <c r="AS23" s="6" t="s">
        <v>217</v>
      </c>
      <c r="AT23" s="5">
        <v>44217</v>
      </c>
      <c r="AU23" s="5">
        <v>44196</v>
      </c>
      <c r="AV23" s="6" t="s">
        <v>218</v>
      </c>
    </row>
    <row r="24" spans="1:48" x14ac:dyDescent="0.25">
      <c r="A24" s="6">
        <v>2020</v>
      </c>
      <c r="B24" s="5">
        <v>44166</v>
      </c>
      <c r="C24" s="5">
        <v>44196</v>
      </c>
      <c r="D24" s="6" t="s">
        <v>111</v>
      </c>
      <c r="E24" s="6" t="s">
        <v>314</v>
      </c>
      <c r="F24" s="6" t="s">
        <v>315</v>
      </c>
      <c r="G24" s="6" t="s">
        <v>316</v>
      </c>
      <c r="I24" s="6" t="s">
        <v>214</v>
      </c>
      <c r="J24" s="6" t="s">
        <v>113</v>
      </c>
      <c r="K24" s="6" t="s">
        <v>122</v>
      </c>
      <c r="M24" s="6" t="s">
        <v>317</v>
      </c>
      <c r="N24" s="6" t="s">
        <v>122</v>
      </c>
      <c r="O24" s="6" t="s">
        <v>148</v>
      </c>
      <c r="P24" s="6" t="s">
        <v>225</v>
      </c>
      <c r="Q24" s="6" t="s">
        <v>155</v>
      </c>
      <c r="R24" s="6" t="s">
        <v>318</v>
      </c>
      <c r="S24" s="6">
        <v>445</v>
      </c>
      <c r="T24" s="6" t="s">
        <v>214</v>
      </c>
      <c r="U24" s="6" t="s">
        <v>180</v>
      </c>
      <c r="V24" s="6" t="s">
        <v>319</v>
      </c>
      <c r="W24" s="6">
        <v>1</v>
      </c>
      <c r="X24" s="6" t="s">
        <v>320</v>
      </c>
      <c r="Y24" s="6">
        <v>28</v>
      </c>
      <c r="Z24" s="6" t="s">
        <v>320</v>
      </c>
      <c r="AA24" s="6">
        <v>24</v>
      </c>
      <c r="AB24" s="6" t="s">
        <v>122</v>
      </c>
      <c r="AC24" s="6">
        <v>78230</v>
      </c>
      <c r="AH24" s="6" t="s">
        <v>214</v>
      </c>
      <c r="AI24" s="6" t="s">
        <v>214</v>
      </c>
      <c r="AJ24" s="6" t="s">
        <v>214</v>
      </c>
      <c r="AK24" s="6" t="s">
        <v>214</v>
      </c>
      <c r="AL24" s="6" t="s">
        <v>214</v>
      </c>
      <c r="AM24" s="6" t="s">
        <v>214</v>
      </c>
      <c r="AS24" s="6" t="s">
        <v>217</v>
      </c>
      <c r="AT24" s="5">
        <v>44217</v>
      </c>
      <c r="AU24" s="5">
        <v>44196</v>
      </c>
      <c r="AV24" s="6" t="s">
        <v>218</v>
      </c>
    </row>
    <row r="25" spans="1:48" x14ac:dyDescent="0.25">
      <c r="A25" s="6">
        <v>2020</v>
      </c>
      <c r="B25" s="5">
        <v>44166</v>
      </c>
      <c r="C25" s="5">
        <v>44196</v>
      </c>
      <c r="D25" s="6" t="s">
        <v>111</v>
      </c>
      <c r="E25" s="6" t="s">
        <v>321</v>
      </c>
      <c r="F25" s="6" t="s">
        <v>322</v>
      </c>
      <c r="G25" s="6" t="s">
        <v>323</v>
      </c>
      <c r="I25" s="6" t="s">
        <v>214</v>
      </c>
      <c r="J25" s="6" t="s">
        <v>114</v>
      </c>
      <c r="L25" s="6" t="s">
        <v>324</v>
      </c>
      <c r="M25" s="6" t="s">
        <v>232</v>
      </c>
      <c r="O25" s="6" t="s">
        <v>148</v>
      </c>
      <c r="P25" s="6" t="s">
        <v>225</v>
      </c>
      <c r="T25" s="6" t="s">
        <v>214</v>
      </c>
      <c r="W25" s="6">
        <v>1</v>
      </c>
      <c r="AD25" s="6" t="s">
        <v>324</v>
      </c>
      <c r="AE25" s="6" t="s">
        <v>326</v>
      </c>
      <c r="AF25" s="6" t="s">
        <v>325</v>
      </c>
      <c r="AG25" s="6">
        <v>1288</v>
      </c>
      <c r="AH25" s="6" t="s">
        <v>214</v>
      </c>
      <c r="AI25" s="6" t="s">
        <v>214</v>
      </c>
      <c r="AJ25" s="6" t="s">
        <v>214</v>
      </c>
      <c r="AK25" s="6" t="s">
        <v>214</v>
      </c>
      <c r="AL25" s="6" t="s">
        <v>214</v>
      </c>
      <c r="AM25" s="6" t="s">
        <v>214</v>
      </c>
      <c r="AS25" s="6" t="s">
        <v>217</v>
      </c>
      <c r="AT25" s="5">
        <v>44217</v>
      </c>
      <c r="AU25" s="5">
        <v>44196</v>
      </c>
      <c r="AV25" s="6" t="s">
        <v>235</v>
      </c>
    </row>
    <row r="26" spans="1:48" x14ac:dyDescent="0.25">
      <c r="A26" s="6">
        <v>2020</v>
      </c>
      <c r="B26" s="5">
        <v>44166</v>
      </c>
      <c r="C26" s="5">
        <v>44196</v>
      </c>
      <c r="D26" s="6" t="s">
        <v>111</v>
      </c>
      <c r="E26" s="6" t="s">
        <v>327</v>
      </c>
      <c r="F26" s="6" t="s">
        <v>328</v>
      </c>
      <c r="G26" s="6" t="s">
        <v>329</v>
      </c>
      <c r="I26" s="6" t="s">
        <v>214</v>
      </c>
      <c r="J26" s="6" t="s">
        <v>113</v>
      </c>
      <c r="K26" s="6" t="s">
        <v>143</v>
      </c>
      <c r="M26" s="6" t="s">
        <v>330</v>
      </c>
      <c r="N26" s="6" t="s">
        <v>122</v>
      </c>
      <c r="O26" s="6" t="s">
        <v>148</v>
      </c>
      <c r="P26" s="6" t="s">
        <v>225</v>
      </c>
      <c r="Q26" s="6" t="s">
        <v>155</v>
      </c>
      <c r="R26" s="6" t="s">
        <v>331</v>
      </c>
      <c r="S26" s="6">
        <v>2710</v>
      </c>
      <c r="T26" s="6" t="s">
        <v>214</v>
      </c>
      <c r="U26" s="6" t="s">
        <v>180</v>
      </c>
      <c r="V26" s="6" t="s">
        <v>332</v>
      </c>
      <c r="W26" s="6">
        <v>1</v>
      </c>
      <c r="X26" s="6" t="s">
        <v>320</v>
      </c>
      <c r="Y26" s="6">
        <v>28</v>
      </c>
      <c r="Z26" s="6" t="s">
        <v>320</v>
      </c>
      <c r="AA26" s="6">
        <v>24</v>
      </c>
      <c r="AB26" s="6" t="s">
        <v>122</v>
      </c>
      <c r="AC26" s="6">
        <v>78370</v>
      </c>
      <c r="AH26" s="6" t="s">
        <v>214</v>
      </c>
      <c r="AI26" s="6" t="s">
        <v>214</v>
      </c>
      <c r="AJ26" s="6" t="s">
        <v>214</v>
      </c>
      <c r="AK26" s="6" t="s">
        <v>214</v>
      </c>
      <c r="AL26" s="6" t="s">
        <v>214</v>
      </c>
      <c r="AM26" s="6" t="s">
        <v>214</v>
      </c>
      <c r="AS26" s="6" t="s">
        <v>217</v>
      </c>
      <c r="AT26" s="5">
        <v>44217</v>
      </c>
      <c r="AU26" s="5">
        <v>44196</v>
      </c>
      <c r="AV26" s="6" t="s">
        <v>218</v>
      </c>
    </row>
    <row r="27" spans="1:48" x14ac:dyDescent="0.25">
      <c r="A27" s="6">
        <v>2020</v>
      </c>
      <c r="B27" s="5">
        <v>44166</v>
      </c>
      <c r="C27" s="5">
        <v>44196</v>
      </c>
      <c r="D27" s="6" t="s">
        <v>111</v>
      </c>
      <c r="E27" s="6" t="s">
        <v>333</v>
      </c>
      <c r="F27" s="6" t="s">
        <v>334</v>
      </c>
      <c r="G27" s="6" t="s">
        <v>335</v>
      </c>
      <c r="I27" s="6" t="s">
        <v>214</v>
      </c>
      <c r="J27" s="6" t="s">
        <v>113</v>
      </c>
      <c r="K27" s="6" t="s">
        <v>143</v>
      </c>
      <c r="M27" s="6" t="s">
        <v>336</v>
      </c>
      <c r="N27" s="6" t="s">
        <v>143</v>
      </c>
      <c r="O27" s="6" t="s">
        <v>148</v>
      </c>
      <c r="P27" s="6" t="s">
        <v>225</v>
      </c>
      <c r="Q27" s="6" t="s">
        <v>155</v>
      </c>
      <c r="R27" s="6" t="s">
        <v>337</v>
      </c>
      <c r="S27" s="6">
        <v>403</v>
      </c>
      <c r="T27" s="6" t="s">
        <v>214</v>
      </c>
      <c r="U27" s="6" t="s">
        <v>180</v>
      </c>
      <c r="V27" s="6" t="s">
        <v>338</v>
      </c>
      <c r="W27" s="6">
        <v>1</v>
      </c>
      <c r="X27" s="6" t="s">
        <v>220</v>
      </c>
      <c r="Y27" s="6">
        <v>39</v>
      </c>
      <c r="Z27" s="6" t="s">
        <v>220</v>
      </c>
      <c r="AA27" s="6">
        <v>19</v>
      </c>
      <c r="AB27" s="6" t="s">
        <v>143</v>
      </c>
      <c r="AC27" s="6">
        <v>64600</v>
      </c>
      <c r="AH27" s="6" t="s">
        <v>214</v>
      </c>
      <c r="AI27" s="6" t="s">
        <v>214</v>
      </c>
      <c r="AJ27" s="6" t="s">
        <v>214</v>
      </c>
      <c r="AK27" s="6" t="s">
        <v>214</v>
      </c>
      <c r="AL27" s="6" t="s">
        <v>214</v>
      </c>
      <c r="AM27" s="6" t="s">
        <v>214</v>
      </c>
      <c r="AS27" s="6" t="s">
        <v>217</v>
      </c>
      <c r="AT27" s="5">
        <v>44217</v>
      </c>
      <c r="AU27" s="5">
        <v>44196</v>
      </c>
      <c r="AV27" s="6" t="s">
        <v>218</v>
      </c>
    </row>
    <row r="28" spans="1:48" x14ac:dyDescent="0.25">
      <c r="A28" s="6">
        <v>2020</v>
      </c>
      <c r="B28" s="5">
        <v>44166</v>
      </c>
      <c r="C28" s="5">
        <v>44196</v>
      </c>
      <c r="D28" s="6" t="s">
        <v>112</v>
      </c>
      <c r="H28" s="6" t="s">
        <v>339</v>
      </c>
      <c r="I28" s="6" t="s">
        <v>214</v>
      </c>
      <c r="J28" s="6" t="s">
        <v>113</v>
      </c>
      <c r="K28" s="6" t="s">
        <v>143</v>
      </c>
      <c r="M28" s="6" t="s">
        <v>340</v>
      </c>
      <c r="N28" s="6" t="s">
        <v>143</v>
      </c>
      <c r="O28" s="6" t="s">
        <v>148</v>
      </c>
      <c r="P28" s="6" t="s">
        <v>225</v>
      </c>
      <c r="Q28" s="6" t="s">
        <v>155</v>
      </c>
      <c r="R28" s="6" t="s">
        <v>341</v>
      </c>
      <c r="S28" s="6">
        <v>322</v>
      </c>
      <c r="T28" s="6" t="s">
        <v>214</v>
      </c>
      <c r="U28" s="6" t="s">
        <v>180</v>
      </c>
      <c r="V28" s="6" t="s">
        <v>342</v>
      </c>
      <c r="W28" s="6">
        <v>1</v>
      </c>
      <c r="X28" s="6" t="s">
        <v>220</v>
      </c>
      <c r="Y28" s="6">
        <v>39</v>
      </c>
      <c r="Z28" s="6" t="s">
        <v>220</v>
      </c>
      <c r="AA28" s="6">
        <v>19</v>
      </c>
      <c r="AB28" s="6" t="s">
        <v>143</v>
      </c>
      <c r="AC28" s="6">
        <v>64630</v>
      </c>
      <c r="AH28" s="6" t="s">
        <v>214</v>
      </c>
      <c r="AI28" s="6" t="s">
        <v>214</v>
      </c>
      <c r="AJ28" s="6" t="s">
        <v>214</v>
      </c>
      <c r="AK28" s="6" t="s">
        <v>214</v>
      </c>
      <c r="AL28" s="6" t="s">
        <v>214</v>
      </c>
      <c r="AM28" s="6" t="s">
        <v>214</v>
      </c>
      <c r="AS28" s="6" t="s">
        <v>217</v>
      </c>
      <c r="AT28" s="5">
        <v>44217</v>
      </c>
      <c r="AU28" s="5">
        <v>44196</v>
      </c>
      <c r="AV28" s="6" t="s">
        <v>229</v>
      </c>
    </row>
    <row r="29" spans="1:48" x14ac:dyDescent="0.25">
      <c r="A29" s="6">
        <v>2020</v>
      </c>
      <c r="B29" s="5">
        <v>44166</v>
      </c>
      <c r="C29" s="5">
        <v>44196</v>
      </c>
      <c r="D29" s="6" t="s">
        <v>111</v>
      </c>
      <c r="E29" s="6" t="s">
        <v>343</v>
      </c>
      <c r="F29" s="6" t="s">
        <v>344</v>
      </c>
      <c r="G29" s="6" t="s">
        <v>345</v>
      </c>
      <c r="I29" s="6" t="s">
        <v>214</v>
      </c>
      <c r="J29" s="6" t="s">
        <v>113</v>
      </c>
      <c r="K29" s="6" t="s">
        <v>143</v>
      </c>
      <c r="M29" s="6" t="s">
        <v>274</v>
      </c>
      <c r="N29" s="6" t="s">
        <v>143</v>
      </c>
      <c r="O29" s="6" t="s">
        <v>148</v>
      </c>
      <c r="P29" s="6" t="s">
        <v>216</v>
      </c>
      <c r="Q29" s="6" t="s">
        <v>155</v>
      </c>
      <c r="R29" s="6" t="s">
        <v>346</v>
      </c>
      <c r="S29" s="6">
        <v>214</v>
      </c>
      <c r="T29" s="6" t="s">
        <v>214</v>
      </c>
      <c r="U29" s="6" t="s">
        <v>180</v>
      </c>
      <c r="V29" s="6" t="s">
        <v>268</v>
      </c>
      <c r="W29" s="6">
        <v>1</v>
      </c>
      <c r="X29" s="6" t="s">
        <v>347</v>
      </c>
      <c r="Y29" s="6">
        <v>3</v>
      </c>
      <c r="Z29" s="6" t="s">
        <v>347</v>
      </c>
      <c r="AA29" s="6">
        <v>19</v>
      </c>
      <c r="AB29" s="6" t="s">
        <v>143</v>
      </c>
      <c r="AC29" s="6">
        <v>66900</v>
      </c>
      <c r="AH29" s="6" t="s">
        <v>214</v>
      </c>
      <c r="AI29" s="6" t="s">
        <v>214</v>
      </c>
      <c r="AJ29" s="6" t="s">
        <v>214</v>
      </c>
      <c r="AK29" s="6" t="s">
        <v>214</v>
      </c>
      <c r="AL29" s="6" t="s">
        <v>214</v>
      </c>
      <c r="AM29" s="6" t="s">
        <v>214</v>
      </c>
      <c r="AS29" s="6" t="s">
        <v>217</v>
      </c>
      <c r="AT29" s="5">
        <v>44217</v>
      </c>
      <c r="AU29" s="5">
        <v>44196</v>
      </c>
      <c r="AV29" s="6" t="s">
        <v>218</v>
      </c>
    </row>
    <row r="30" spans="1:48" x14ac:dyDescent="0.25">
      <c r="A30" s="6">
        <v>2020</v>
      </c>
      <c r="B30" s="5">
        <v>44166</v>
      </c>
      <c r="C30" s="5">
        <v>44196</v>
      </c>
      <c r="D30" s="6" t="s">
        <v>111</v>
      </c>
      <c r="E30" s="6" t="s">
        <v>348</v>
      </c>
      <c r="F30" s="6" t="s">
        <v>349</v>
      </c>
      <c r="G30" s="6" t="s">
        <v>288</v>
      </c>
      <c r="I30" s="6" t="s">
        <v>214</v>
      </c>
      <c r="J30" s="6" t="s">
        <v>113</v>
      </c>
      <c r="K30" s="6" t="s">
        <v>143</v>
      </c>
      <c r="M30" s="6" t="s">
        <v>274</v>
      </c>
      <c r="N30" s="6" t="s">
        <v>143</v>
      </c>
      <c r="O30" s="6" t="s">
        <v>148</v>
      </c>
      <c r="P30" s="6" t="s">
        <v>216</v>
      </c>
      <c r="Q30" s="6" t="s">
        <v>155</v>
      </c>
      <c r="R30" s="6" t="s">
        <v>350</v>
      </c>
      <c r="S30" s="6">
        <v>1000</v>
      </c>
      <c r="T30" s="6" t="s">
        <v>214</v>
      </c>
      <c r="U30" s="6" t="s">
        <v>180</v>
      </c>
      <c r="V30" s="6" t="s">
        <v>268</v>
      </c>
      <c r="W30" s="6">
        <v>1</v>
      </c>
      <c r="X30" s="6" t="s">
        <v>351</v>
      </c>
      <c r="Y30" s="6">
        <v>37</v>
      </c>
      <c r="Z30" s="6" t="s">
        <v>351</v>
      </c>
      <c r="AA30" s="6">
        <v>19</v>
      </c>
      <c r="AB30" s="6" t="s">
        <v>143</v>
      </c>
      <c r="AC30" s="6">
        <v>65100</v>
      </c>
      <c r="AH30" s="6" t="s">
        <v>214</v>
      </c>
      <c r="AI30" s="6" t="s">
        <v>214</v>
      </c>
      <c r="AJ30" s="6" t="s">
        <v>214</v>
      </c>
      <c r="AK30" s="6" t="s">
        <v>214</v>
      </c>
      <c r="AL30" s="6" t="s">
        <v>214</v>
      </c>
      <c r="AM30" s="6" t="s">
        <v>214</v>
      </c>
      <c r="AS30" s="6" t="s">
        <v>217</v>
      </c>
      <c r="AT30" s="5">
        <v>44217</v>
      </c>
      <c r="AU30" s="5">
        <v>44196</v>
      </c>
      <c r="AV30" s="6" t="s">
        <v>218</v>
      </c>
    </row>
    <row r="31" spans="1:48" x14ac:dyDescent="0.25">
      <c r="A31" s="6">
        <v>2020</v>
      </c>
      <c r="B31" s="5">
        <v>44166</v>
      </c>
      <c r="C31" s="5">
        <v>44196</v>
      </c>
      <c r="D31" s="6" t="s">
        <v>111</v>
      </c>
      <c r="E31" s="6" t="s">
        <v>352</v>
      </c>
      <c r="F31" s="6" t="s">
        <v>353</v>
      </c>
      <c r="G31" s="6" t="s">
        <v>354</v>
      </c>
      <c r="I31" s="6" t="s">
        <v>214</v>
      </c>
      <c r="J31" s="6" t="s">
        <v>113</v>
      </c>
      <c r="K31" s="6" t="s">
        <v>143</v>
      </c>
      <c r="M31" s="6" t="s">
        <v>274</v>
      </c>
      <c r="N31" s="6" t="s">
        <v>143</v>
      </c>
      <c r="O31" s="6" t="s">
        <v>148</v>
      </c>
      <c r="P31" s="6" t="s">
        <v>216</v>
      </c>
      <c r="Q31" s="6" t="s">
        <v>155</v>
      </c>
      <c r="R31" s="6" t="s">
        <v>296</v>
      </c>
      <c r="S31" s="6">
        <v>217</v>
      </c>
      <c r="T31" s="6" t="s">
        <v>214</v>
      </c>
      <c r="U31" s="6" t="s">
        <v>180</v>
      </c>
      <c r="V31" s="6" t="s">
        <v>268</v>
      </c>
      <c r="W31" s="6">
        <v>1</v>
      </c>
      <c r="X31" s="6" t="s">
        <v>296</v>
      </c>
      <c r="Y31" s="6">
        <v>47</v>
      </c>
      <c r="Z31" s="6" t="s">
        <v>296</v>
      </c>
      <c r="AA31" s="6">
        <v>19</v>
      </c>
      <c r="AB31" s="6" t="s">
        <v>143</v>
      </c>
      <c r="AC31" s="6">
        <v>65650</v>
      </c>
      <c r="AH31" s="6" t="s">
        <v>214</v>
      </c>
      <c r="AI31" s="6" t="s">
        <v>214</v>
      </c>
      <c r="AJ31" s="6" t="s">
        <v>214</v>
      </c>
      <c r="AK31" s="6" t="s">
        <v>214</v>
      </c>
      <c r="AL31" s="6" t="s">
        <v>214</v>
      </c>
      <c r="AM31" s="6" t="s">
        <v>214</v>
      </c>
      <c r="AS31" s="6" t="s">
        <v>217</v>
      </c>
      <c r="AT31" s="5">
        <v>44217</v>
      </c>
      <c r="AU31" s="5">
        <v>44196</v>
      </c>
      <c r="AV31" s="6" t="s">
        <v>218</v>
      </c>
    </row>
    <row r="32" spans="1:48" x14ac:dyDescent="0.25">
      <c r="A32" s="6">
        <v>2020</v>
      </c>
      <c r="B32" s="5">
        <v>44166</v>
      </c>
      <c r="C32" s="5">
        <v>44196</v>
      </c>
      <c r="D32" s="6" t="s">
        <v>111</v>
      </c>
      <c r="E32" s="6" t="s">
        <v>355</v>
      </c>
      <c r="F32" s="6" t="s">
        <v>287</v>
      </c>
      <c r="G32" s="6" t="s">
        <v>356</v>
      </c>
      <c r="I32" s="6" t="s">
        <v>214</v>
      </c>
      <c r="J32" s="6" t="s">
        <v>113</v>
      </c>
      <c r="K32" s="6" t="s">
        <v>138</v>
      </c>
      <c r="M32" s="6" t="s">
        <v>274</v>
      </c>
      <c r="N32" s="6" t="s">
        <v>138</v>
      </c>
      <c r="O32" s="6" t="s">
        <v>148</v>
      </c>
      <c r="P32" s="6" t="s">
        <v>216</v>
      </c>
      <c r="Q32" s="6" t="s">
        <v>155</v>
      </c>
      <c r="R32" s="6" t="s">
        <v>357</v>
      </c>
      <c r="S32" s="6">
        <v>2526</v>
      </c>
      <c r="T32" s="6" t="s">
        <v>214</v>
      </c>
      <c r="U32" s="6" t="s">
        <v>180</v>
      </c>
      <c r="V32" s="6" t="s">
        <v>358</v>
      </c>
      <c r="W32" s="6">
        <v>1</v>
      </c>
      <c r="X32" s="6" t="s">
        <v>359</v>
      </c>
      <c r="Y32" s="6">
        <v>27</v>
      </c>
      <c r="Z32" s="6" t="s">
        <v>359</v>
      </c>
      <c r="AA32" s="6">
        <v>28</v>
      </c>
      <c r="AB32" s="6" t="s">
        <v>138</v>
      </c>
      <c r="AC32" s="6">
        <v>88240</v>
      </c>
      <c r="AH32" s="6" t="s">
        <v>214</v>
      </c>
      <c r="AI32" s="6" t="s">
        <v>214</v>
      </c>
      <c r="AJ32" s="6" t="s">
        <v>214</v>
      </c>
      <c r="AK32" s="6" t="s">
        <v>214</v>
      </c>
      <c r="AL32" s="6" t="s">
        <v>214</v>
      </c>
      <c r="AM32" s="6" t="s">
        <v>214</v>
      </c>
      <c r="AS32" s="6" t="s">
        <v>217</v>
      </c>
      <c r="AT32" s="5">
        <v>44217</v>
      </c>
      <c r="AU32" s="5">
        <v>44196</v>
      </c>
      <c r="AV32" s="6" t="s">
        <v>218</v>
      </c>
    </row>
    <row r="33" spans="1:48" x14ac:dyDescent="0.25">
      <c r="A33" s="6">
        <v>2020</v>
      </c>
      <c r="B33" s="5">
        <v>44166</v>
      </c>
      <c r="C33" s="5">
        <v>44196</v>
      </c>
      <c r="D33" s="6" t="s">
        <v>111</v>
      </c>
      <c r="E33" s="6" t="s">
        <v>360</v>
      </c>
      <c r="F33" s="6" t="s">
        <v>361</v>
      </c>
      <c r="G33" s="6" t="s">
        <v>295</v>
      </c>
      <c r="I33" s="6" t="s">
        <v>214</v>
      </c>
      <c r="J33" s="6" t="s">
        <v>113</v>
      </c>
      <c r="K33" s="6" t="s">
        <v>143</v>
      </c>
      <c r="M33" s="6" t="s">
        <v>274</v>
      </c>
      <c r="N33" s="6" t="s">
        <v>143</v>
      </c>
      <c r="O33" s="6" t="s">
        <v>148</v>
      </c>
      <c r="P33" s="6" t="s">
        <v>216</v>
      </c>
      <c r="Q33" s="6" t="s">
        <v>174</v>
      </c>
      <c r="R33" s="6" t="s">
        <v>362</v>
      </c>
      <c r="S33" s="6">
        <v>117</v>
      </c>
      <c r="T33" s="6" t="s">
        <v>214</v>
      </c>
      <c r="U33" s="6" t="s">
        <v>180</v>
      </c>
      <c r="V33" s="6" t="s">
        <v>363</v>
      </c>
      <c r="W33" s="6">
        <v>1</v>
      </c>
      <c r="X33" s="6" t="s">
        <v>378</v>
      </c>
      <c r="Y33" s="6">
        <v>46</v>
      </c>
      <c r="Z33" s="6" t="s">
        <v>378</v>
      </c>
      <c r="AA33" s="6">
        <v>19</v>
      </c>
      <c r="AB33" s="6" t="s">
        <v>143</v>
      </c>
      <c r="AC33" s="6">
        <v>66424</v>
      </c>
      <c r="AH33" s="6" t="s">
        <v>214</v>
      </c>
      <c r="AI33" s="6" t="s">
        <v>214</v>
      </c>
      <c r="AJ33" s="6" t="s">
        <v>214</v>
      </c>
      <c r="AK33" s="6" t="s">
        <v>214</v>
      </c>
      <c r="AL33" s="6" t="s">
        <v>214</v>
      </c>
      <c r="AM33" s="6" t="s">
        <v>214</v>
      </c>
      <c r="AS33" s="6" t="s">
        <v>217</v>
      </c>
      <c r="AT33" s="5">
        <v>44217</v>
      </c>
      <c r="AU33" s="5">
        <v>44196</v>
      </c>
      <c r="AV33" s="6" t="s">
        <v>218</v>
      </c>
    </row>
    <row r="34" spans="1:48" x14ac:dyDescent="0.25">
      <c r="A34" s="6">
        <v>2020</v>
      </c>
      <c r="B34" s="5">
        <v>44166</v>
      </c>
      <c r="C34" s="5">
        <v>44196</v>
      </c>
      <c r="D34" s="6" t="s">
        <v>111</v>
      </c>
      <c r="E34" s="6" t="s">
        <v>364</v>
      </c>
      <c r="F34" s="6" t="s">
        <v>365</v>
      </c>
      <c r="G34" s="6" t="s">
        <v>366</v>
      </c>
      <c r="I34" s="6" t="s">
        <v>214</v>
      </c>
      <c r="J34" s="6" t="s">
        <v>113</v>
      </c>
      <c r="K34" s="6" t="s">
        <v>143</v>
      </c>
      <c r="M34" s="6" t="s">
        <v>367</v>
      </c>
      <c r="N34" s="6" t="s">
        <v>143</v>
      </c>
      <c r="O34" s="6" t="s">
        <v>148</v>
      </c>
      <c r="P34" s="6" t="s">
        <v>225</v>
      </c>
      <c r="Q34" s="6" t="s">
        <v>155</v>
      </c>
      <c r="R34" s="6" t="s">
        <v>368</v>
      </c>
      <c r="S34" s="6">
        <v>4144</v>
      </c>
      <c r="T34" s="6" t="s">
        <v>214</v>
      </c>
      <c r="U34" s="6" t="s">
        <v>180</v>
      </c>
      <c r="V34" s="6" t="s">
        <v>369</v>
      </c>
      <c r="W34" s="6">
        <v>1</v>
      </c>
      <c r="X34" s="6" t="s">
        <v>220</v>
      </c>
      <c r="Y34" s="6">
        <v>39</v>
      </c>
      <c r="Z34" s="6" t="s">
        <v>220</v>
      </c>
      <c r="AA34" s="6">
        <v>19</v>
      </c>
      <c r="AB34" s="6" t="s">
        <v>143</v>
      </c>
      <c r="AC34" s="6">
        <v>64103</v>
      </c>
      <c r="AH34" s="6" t="s">
        <v>214</v>
      </c>
      <c r="AI34" s="6" t="s">
        <v>214</v>
      </c>
      <c r="AJ34" s="6" t="s">
        <v>214</v>
      </c>
      <c r="AK34" s="6" t="s">
        <v>214</v>
      </c>
      <c r="AL34" s="6" t="s">
        <v>214</v>
      </c>
      <c r="AM34" s="6" t="s">
        <v>214</v>
      </c>
      <c r="AS34" s="6" t="s">
        <v>217</v>
      </c>
      <c r="AT34" s="5">
        <v>44217</v>
      </c>
      <c r="AU34" s="5">
        <v>44196</v>
      </c>
      <c r="AV34" s="6" t="s">
        <v>218</v>
      </c>
    </row>
    <row r="35" spans="1:48" x14ac:dyDescent="0.25">
      <c r="A35" s="6">
        <v>2020</v>
      </c>
      <c r="B35" s="5">
        <v>44166</v>
      </c>
      <c r="C35" s="5">
        <v>44196</v>
      </c>
      <c r="D35" s="6" t="s">
        <v>111</v>
      </c>
      <c r="E35" s="6" t="s">
        <v>370</v>
      </c>
      <c r="F35" s="6" t="s">
        <v>371</v>
      </c>
      <c r="G35" s="6" t="s">
        <v>372</v>
      </c>
      <c r="I35" s="6" t="s">
        <v>214</v>
      </c>
      <c r="J35" s="6" t="s">
        <v>113</v>
      </c>
      <c r="K35" s="6" t="s">
        <v>143</v>
      </c>
      <c r="M35" s="6" t="s">
        <v>373</v>
      </c>
      <c r="N35" s="6" t="s">
        <v>143</v>
      </c>
      <c r="O35" s="6" t="s">
        <v>148</v>
      </c>
      <c r="P35" s="6" t="s">
        <v>225</v>
      </c>
      <c r="Q35" s="6" t="s">
        <v>155</v>
      </c>
      <c r="R35" s="6" t="s">
        <v>286</v>
      </c>
      <c r="S35" s="6">
        <v>929</v>
      </c>
      <c r="T35" s="6" t="s">
        <v>214</v>
      </c>
      <c r="U35" s="6" t="s">
        <v>180</v>
      </c>
      <c r="V35" s="6" t="s">
        <v>276</v>
      </c>
      <c r="W35" s="6">
        <v>1</v>
      </c>
      <c r="X35" s="6" t="s">
        <v>220</v>
      </c>
      <c r="Y35" s="6">
        <v>39</v>
      </c>
      <c r="Z35" s="6" t="s">
        <v>220</v>
      </c>
      <c r="AA35" s="6">
        <v>19</v>
      </c>
      <c r="AB35" s="6" t="s">
        <v>143</v>
      </c>
      <c r="AC35" s="6">
        <v>64000</v>
      </c>
      <c r="AH35" s="6" t="s">
        <v>214</v>
      </c>
      <c r="AI35" s="6" t="s">
        <v>214</v>
      </c>
      <c r="AJ35" s="6" t="s">
        <v>214</v>
      </c>
      <c r="AK35" s="6" t="s">
        <v>214</v>
      </c>
      <c r="AL35" s="6" t="s">
        <v>214</v>
      </c>
      <c r="AM35" s="6" t="s">
        <v>214</v>
      </c>
      <c r="AS35" s="6" t="s">
        <v>217</v>
      </c>
      <c r="AT35" s="5">
        <v>44217</v>
      </c>
      <c r="AU35" s="5">
        <v>44196</v>
      </c>
      <c r="AV35" s="6" t="s">
        <v>218</v>
      </c>
    </row>
    <row r="36" spans="1:48" x14ac:dyDescent="0.25">
      <c r="A36" s="6">
        <v>2020</v>
      </c>
      <c r="B36" s="5">
        <v>44166</v>
      </c>
      <c r="C36" s="5">
        <v>44196</v>
      </c>
      <c r="D36" s="6" t="s">
        <v>112</v>
      </c>
      <c r="H36" s="6" t="s">
        <v>374</v>
      </c>
      <c r="I36" s="6" t="s">
        <v>214</v>
      </c>
      <c r="J36" s="6" t="s">
        <v>113</v>
      </c>
      <c r="K36" s="6" t="s">
        <v>143</v>
      </c>
      <c r="M36" s="6" t="s">
        <v>375</v>
      </c>
      <c r="N36" s="6" t="s">
        <v>143</v>
      </c>
      <c r="O36" s="6" t="s">
        <v>148</v>
      </c>
      <c r="P36" s="6" t="s">
        <v>225</v>
      </c>
      <c r="Q36" s="6" t="s">
        <v>155</v>
      </c>
      <c r="R36" s="6" t="s">
        <v>376</v>
      </c>
      <c r="S36" s="6">
        <v>4804</v>
      </c>
      <c r="T36" s="6" t="s">
        <v>214</v>
      </c>
      <c r="U36" s="6" t="s">
        <v>180</v>
      </c>
      <c r="V36" s="6" t="s">
        <v>377</v>
      </c>
      <c r="W36" s="6">
        <v>1</v>
      </c>
      <c r="X36" s="6" t="s">
        <v>378</v>
      </c>
      <c r="Y36" s="6">
        <v>46</v>
      </c>
      <c r="Z36" s="6" t="s">
        <v>378</v>
      </c>
      <c r="AA36" s="6">
        <v>19</v>
      </c>
      <c r="AB36" s="6" t="s">
        <v>143</v>
      </c>
      <c r="AC36" s="6">
        <v>64890</v>
      </c>
      <c r="AH36" s="6" t="s">
        <v>214</v>
      </c>
      <c r="AI36" s="6" t="s">
        <v>214</v>
      </c>
      <c r="AJ36" s="6" t="s">
        <v>214</v>
      </c>
      <c r="AK36" s="6" t="s">
        <v>214</v>
      </c>
      <c r="AL36" s="6" t="s">
        <v>214</v>
      </c>
      <c r="AM36" s="6" t="s">
        <v>214</v>
      </c>
      <c r="AS36" s="6" t="s">
        <v>217</v>
      </c>
      <c r="AT36" s="5">
        <v>44217</v>
      </c>
      <c r="AU36" s="5">
        <v>44196</v>
      </c>
      <c r="AV36" s="6" t="s">
        <v>229</v>
      </c>
    </row>
    <row r="37" spans="1:48" x14ac:dyDescent="0.25">
      <c r="A37" s="6">
        <v>2020</v>
      </c>
      <c r="B37" s="5">
        <v>44166</v>
      </c>
      <c r="C37" s="5">
        <v>44196</v>
      </c>
      <c r="D37" s="6" t="s">
        <v>111</v>
      </c>
      <c r="E37" s="6" t="s">
        <v>379</v>
      </c>
      <c r="F37" s="6" t="s">
        <v>380</v>
      </c>
      <c r="G37" s="6" t="s">
        <v>381</v>
      </c>
      <c r="I37" s="6" t="s">
        <v>214</v>
      </c>
      <c r="J37" s="6" t="s">
        <v>113</v>
      </c>
      <c r="K37" s="6" t="s">
        <v>143</v>
      </c>
      <c r="M37" s="6" t="s">
        <v>382</v>
      </c>
      <c r="N37" s="6" t="s">
        <v>143</v>
      </c>
      <c r="O37" s="6" t="s">
        <v>148</v>
      </c>
      <c r="P37" s="6" t="s">
        <v>225</v>
      </c>
      <c r="Q37" s="6" t="s">
        <v>155</v>
      </c>
      <c r="R37" s="6" t="s">
        <v>383</v>
      </c>
      <c r="S37" s="6">
        <v>44</v>
      </c>
      <c r="T37" s="6" t="s">
        <v>214</v>
      </c>
      <c r="U37" s="6" t="s">
        <v>180</v>
      </c>
      <c r="V37" s="6" t="s">
        <v>384</v>
      </c>
      <c r="W37" s="6">
        <v>1</v>
      </c>
      <c r="X37" s="6" t="s">
        <v>249</v>
      </c>
      <c r="Y37" s="6">
        <v>19</v>
      </c>
      <c r="Z37" s="6" t="s">
        <v>249</v>
      </c>
      <c r="AA37" s="6">
        <v>19</v>
      </c>
      <c r="AB37" s="6" t="s">
        <v>143</v>
      </c>
      <c r="AC37" s="6">
        <v>66267</v>
      </c>
      <c r="AH37" s="6" t="s">
        <v>214</v>
      </c>
      <c r="AI37" s="6" t="s">
        <v>214</v>
      </c>
      <c r="AJ37" s="6" t="s">
        <v>214</v>
      </c>
      <c r="AK37" s="6" t="s">
        <v>214</v>
      </c>
      <c r="AL37" s="6" t="s">
        <v>214</v>
      </c>
      <c r="AM37" s="6" t="s">
        <v>214</v>
      </c>
      <c r="AS37" s="6" t="s">
        <v>217</v>
      </c>
      <c r="AT37" s="5">
        <v>44217</v>
      </c>
      <c r="AU37" s="5">
        <v>44196</v>
      </c>
      <c r="AV37" s="6" t="s">
        <v>218</v>
      </c>
    </row>
    <row r="38" spans="1:48" x14ac:dyDescent="0.25">
      <c r="A38" s="6">
        <v>2020</v>
      </c>
      <c r="B38" s="5">
        <v>44166</v>
      </c>
      <c r="C38" s="5">
        <v>44196</v>
      </c>
      <c r="D38" s="6" t="s">
        <v>111</v>
      </c>
      <c r="E38" s="6" t="s">
        <v>385</v>
      </c>
      <c r="F38" s="6" t="s">
        <v>295</v>
      </c>
      <c r="G38" s="6" t="s">
        <v>386</v>
      </c>
      <c r="I38" s="6" t="s">
        <v>214</v>
      </c>
      <c r="J38" s="6" t="s">
        <v>113</v>
      </c>
      <c r="K38" s="6" t="s">
        <v>143</v>
      </c>
      <c r="M38" s="6" t="s">
        <v>387</v>
      </c>
      <c r="N38" s="6" t="s">
        <v>143</v>
      </c>
      <c r="O38" s="6" t="s">
        <v>148</v>
      </c>
      <c r="P38" s="6" t="s">
        <v>225</v>
      </c>
      <c r="Q38" s="6" t="s">
        <v>155</v>
      </c>
      <c r="R38" s="6" t="s">
        <v>388</v>
      </c>
      <c r="S38" s="6">
        <v>5802</v>
      </c>
      <c r="T38" s="6" t="s">
        <v>214</v>
      </c>
      <c r="U38" s="6" t="s">
        <v>180</v>
      </c>
      <c r="V38" s="6" t="s">
        <v>389</v>
      </c>
      <c r="W38" s="6">
        <v>1</v>
      </c>
      <c r="X38" s="6" t="s">
        <v>220</v>
      </c>
      <c r="Y38" s="6">
        <v>39</v>
      </c>
      <c r="Z38" s="6" t="s">
        <v>220</v>
      </c>
      <c r="AA38" s="6">
        <v>19</v>
      </c>
      <c r="AB38" s="6" t="s">
        <v>143</v>
      </c>
      <c r="AC38" s="6">
        <v>64140</v>
      </c>
      <c r="AH38" s="6" t="s">
        <v>214</v>
      </c>
      <c r="AI38" s="6" t="s">
        <v>214</v>
      </c>
      <c r="AJ38" s="6" t="s">
        <v>214</v>
      </c>
      <c r="AK38" s="6" t="s">
        <v>214</v>
      </c>
      <c r="AL38" s="6" t="s">
        <v>214</v>
      </c>
      <c r="AM38" s="6" t="s">
        <v>214</v>
      </c>
      <c r="AS38" s="6" t="s">
        <v>217</v>
      </c>
      <c r="AT38" s="5">
        <v>44217</v>
      </c>
      <c r="AU38" s="5">
        <v>44196</v>
      </c>
      <c r="AV38" s="6" t="s">
        <v>218</v>
      </c>
    </row>
    <row r="39" spans="1:48" x14ac:dyDescent="0.25">
      <c r="A39" s="6">
        <v>2020</v>
      </c>
      <c r="B39" s="5">
        <v>44166</v>
      </c>
      <c r="C39" s="5">
        <v>44196</v>
      </c>
      <c r="D39" s="6" t="s">
        <v>111</v>
      </c>
      <c r="E39" s="6" t="s">
        <v>390</v>
      </c>
      <c r="F39" s="6" t="s">
        <v>391</v>
      </c>
      <c r="G39" s="6" t="s">
        <v>392</v>
      </c>
      <c r="I39" s="6" t="s">
        <v>214</v>
      </c>
      <c r="J39" s="6" t="s">
        <v>113</v>
      </c>
      <c r="K39" s="6" t="s">
        <v>143</v>
      </c>
      <c r="M39" s="6" t="s">
        <v>393</v>
      </c>
      <c r="N39" s="6" t="s">
        <v>143</v>
      </c>
      <c r="O39" s="6" t="s">
        <v>148</v>
      </c>
      <c r="P39" s="6" t="s">
        <v>216</v>
      </c>
      <c r="Q39" s="6" t="s">
        <v>155</v>
      </c>
      <c r="R39" s="6" t="s">
        <v>394</v>
      </c>
      <c r="S39" s="6">
        <v>320</v>
      </c>
      <c r="T39" s="6" t="s">
        <v>214</v>
      </c>
      <c r="U39" s="6" t="s">
        <v>180</v>
      </c>
      <c r="V39" s="6" t="s">
        <v>276</v>
      </c>
      <c r="W39" s="6">
        <v>1</v>
      </c>
      <c r="X39" s="6" t="s">
        <v>290</v>
      </c>
      <c r="Y39" s="6">
        <v>53</v>
      </c>
      <c r="Z39" s="6" t="s">
        <v>290</v>
      </c>
      <c r="AA39" s="6">
        <v>19</v>
      </c>
      <c r="AB39" s="6" t="s">
        <v>143</v>
      </c>
      <c r="AC39" s="6">
        <v>65950</v>
      </c>
      <c r="AH39" s="6" t="s">
        <v>214</v>
      </c>
      <c r="AI39" s="6" t="s">
        <v>214</v>
      </c>
      <c r="AJ39" s="6" t="s">
        <v>214</v>
      </c>
      <c r="AK39" s="6" t="s">
        <v>214</v>
      </c>
      <c r="AL39" s="6" t="s">
        <v>214</v>
      </c>
      <c r="AM39" s="6" t="s">
        <v>214</v>
      </c>
      <c r="AS39" s="6" t="s">
        <v>217</v>
      </c>
      <c r="AT39" s="5">
        <v>44217</v>
      </c>
      <c r="AU39" s="5">
        <v>44196</v>
      </c>
      <c r="AV39" s="6" t="s">
        <v>218</v>
      </c>
    </row>
    <row r="40" spans="1:48" x14ac:dyDescent="0.25">
      <c r="A40" s="6">
        <v>2020</v>
      </c>
      <c r="B40" s="5">
        <v>44166</v>
      </c>
      <c r="C40" s="5">
        <v>44196</v>
      </c>
      <c r="D40" s="6" t="s">
        <v>111</v>
      </c>
      <c r="E40" s="6" t="s">
        <v>395</v>
      </c>
      <c r="F40" s="6" t="s">
        <v>396</v>
      </c>
      <c r="G40" s="6" t="s">
        <v>223</v>
      </c>
      <c r="I40" s="6" t="s">
        <v>214</v>
      </c>
      <c r="J40" s="6" t="s">
        <v>113</v>
      </c>
      <c r="K40" s="6" t="s">
        <v>143</v>
      </c>
      <c r="M40" s="6" t="s">
        <v>397</v>
      </c>
      <c r="N40" s="6" t="s">
        <v>143</v>
      </c>
      <c r="O40" s="6" t="s">
        <v>148</v>
      </c>
      <c r="P40" s="6" t="s">
        <v>225</v>
      </c>
      <c r="Q40" s="6" t="s">
        <v>155</v>
      </c>
      <c r="R40" s="6" t="s">
        <v>398</v>
      </c>
      <c r="S40" s="6">
        <v>316</v>
      </c>
      <c r="T40" s="6" t="s">
        <v>214</v>
      </c>
      <c r="U40" s="6" t="s">
        <v>180</v>
      </c>
      <c r="V40" s="6" t="s">
        <v>399</v>
      </c>
      <c r="W40" s="6">
        <v>1</v>
      </c>
      <c r="X40" s="6" t="s">
        <v>220</v>
      </c>
      <c r="Y40" s="6">
        <v>39</v>
      </c>
      <c r="Z40" s="6" t="s">
        <v>220</v>
      </c>
      <c r="AA40" s="6">
        <v>19</v>
      </c>
      <c r="AB40" s="6" t="s">
        <v>143</v>
      </c>
      <c r="AC40" s="6">
        <v>64850</v>
      </c>
      <c r="AH40" s="6" t="s">
        <v>214</v>
      </c>
      <c r="AI40" s="6" t="s">
        <v>214</v>
      </c>
      <c r="AJ40" s="6" t="s">
        <v>214</v>
      </c>
      <c r="AK40" s="6" t="s">
        <v>214</v>
      </c>
      <c r="AL40" s="6" t="s">
        <v>214</v>
      </c>
      <c r="AM40" s="6" t="s">
        <v>214</v>
      </c>
      <c r="AS40" s="6" t="s">
        <v>217</v>
      </c>
      <c r="AT40" s="5">
        <v>44217</v>
      </c>
      <c r="AU40" s="5">
        <v>44196</v>
      </c>
      <c r="AV40" s="6" t="s">
        <v>218</v>
      </c>
    </row>
    <row r="41" spans="1:48" x14ac:dyDescent="0.25">
      <c r="A41" s="6">
        <v>2020</v>
      </c>
      <c r="B41" s="5">
        <v>44166</v>
      </c>
      <c r="C41" s="5">
        <v>44196</v>
      </c>
      <c r="D41" s="6" t="s">
        <v>112</v>
      </c>
      <c r="H41" s="6" t="s">
        <v>400</v>
      </c>
      <c r="I41" s="6" t="s">
        <v>214</v>
      </c>
      <c r="J41" s="6" t="s">
        <v>113</v>
      </c>
      <c r="K41" s="6" t="s">
        <v>145</v>
      </c>
      <c r="M41" s="6" t="s">
        <v>401</v>
      </c>
      <c r="N41" s="6" t="s">
        <v>145</v>
      </c>
      <c r="O41" s="6" t="s">
        <v>148</v>
      </c>
      <c r="P41" s="6" t="s">
        <v>225</v>
      </c>
      <c r="Q41" s="6" t="s">
        <v>155</v>
      </c>
      <c r="R41" s="6" t="s">
        <v>402</v>
      </c>
      <c r="S41" s="6">
        <v>60</v>
      </c>
      <c r="T41" s="6" t="s">
        <v>214</v>
      </c>
      <c r="U41" s="6" t="s">
        <v>180</v>
      </c>
      <c r="V41" s="6" t="s">
        <v>214</v>
      </c>
      <c r="W41" s="6">
        <v>1</v>
      </c>
      <c r="X41" s="6" t="s">
        <v>403</v>
      </c>
      <c r="Y41" s="6">
        <v>15</v>
      </c>
      <c r="Z41" s="6" t="s">
        <v>403</v>
      </c>
      <c r="AA41" s="6">
        <v>9</v>
      </c>
      <c r="AB41" s="6" t="s">
        <v>145</v>
      </c>
      <c r="AC41" s="8">
        <v>65000</v>
      </c>
      <c r="AH41" s="6" t="s">
        <v>214</v>
      </c>
      <c r="AI41" s="6" t="s">
        <v>214</v>
      </c>
      <c r="AJ41" s="6" t="s">
        <v>214</v>
      </c>
      <c r="AK41" s="6" t="s">
        <v>214</v>
      </c>
      <c r="AL41" s="6" t="s">
        <v>214</v>
      </c>
      <c r="AM41" s="6" t="s">
        <v>214</v>
      </c>
      <c r="AS41" s="6" t="s">
        <v>217</v>
      </c>
      <c r="AT41" s="5">
        <v>44217</v>
      </c>
      <c r="AU41" s="5">
        <v>44196</v>
      </c>
      <c r="AV41" s="6" t="s">
        <v>229</v>
      </c>
    </row>
    <row r="42" spans="1:48" x14ac:dyDescent="0.25">
      <c r="A42" s="6">
        <v>2020</v>
      </c>
      <c r="B42" s="5">
        <v>44166</v>
      </c>
      <c r="C42" s="5">
        <v>44196</v>
      </c>
      <c r="D42" s="6" t="s">
        <v>111</v>
      </c>
      <c r="E42" s="6" t="s">
        <v>404</v>
      </c>
      <c r="F42" s="6" t="s">
        <v>405</v>
      </c>
      <c r="G42" s="6" t="s">
        <v>285</v>
      </c>
      <c r="I42" s="6" t="s">
        <v>214</v>
      </c>
      <c r="J42" s="6" t="s">
        <v>113</v>
      </c>
      <c r="K42" s="6" t="s">
        <v>143</v>
      </c>
      <c r="M42" s="6" t="s">
        <v>274</v>
      </c>
      <c r="N42" s="6" t="s">
        <v>143</v>
      </c>
      <c r="O42" s="6" t="s">
        <v>148</v>
      </c>
      <c r="P42" s="6" t="s">
        <v>225</v>
      </c>
      <c r="Q42" s="6" t="s">
        <v>155</v>
      </c>
      <c r="R42" s="6" t="s">
        <v>351</v>
      </c>
      <c r="S42" s="6">
        <v>115</v>
      </c>
      <c r="T42" s="6" t="s">
        <v>214</v>
      </c>
      <c r="U42" s="6" t="s">
        <v>196</v>
      </c>
      <c r="V42" s="6" t="s">
        <v>276</v>
      </c>
      <c r="W42" s="6">
        <v>1</v>
      </c>
      <c r="X42" s="6" t="s">
        <v>406</v>
      </c>
      <c r="Y42" s="6">
        <v>42</v>
      </c>
      <c r="Z42" s="6" t="s">
        <v>406</v>
      </c>
      <c r="AA42" s="6">
        <v>19</v>
      </c>
      <c r="AB42" s="6" t="s">
        <v>143</v>
      </c>
      <c r="AC42" s="6">
        <v>66800</v>
      </c>
      <c r="AH42" s="6" t="s">
        <v>214</v>
      </c>
      <c r="AI42" s="6" t="s">
        <v>214</v>
      </c>
      <c r="AJ42" s="6" t="s">
        <v>214</v>
      </c>
      <c r="AK42" s="6" t="s">
        <v>214</v>
      </c>
      <c r="AL42" s="6" t="s">
        <v>214</v>
      </c>
      <c r="AM42" s="6" t="s">
        <v>214</v>
      </c>
      <c r="AS42" s="6" t="s">
        <v>217</v>
      </c>
      <c r="AT42" s="5">
        <v>44217</v>
      </c>
      <c r="AU42" s="5">
        <v>44196</v>
      </c>
      <c r="AV42" s="6" t="s">
        <v>218</v>
      </c>
    </row>
    <row r="43" spans="1:48" x14ac:dyDescent="0.25">
      <c r="A43" s="6">
        <v>2020</v>
      </c>
      <c r="B43" s="5">
        <v>44166</v>
      </c>
      <c r="C43" s="5">
        <v>44196</v>
      </c>
      <c r="D43" s="6" t="s">
        <v>111</v>
      </c>
      <c r="E43" s="6" t="s">
        <v>407</v>
      </c>
      <c r="F43" s="6" t="s">
        <v>408</v>
      </c>
      <c r="G43" s="6" t="s">
        <v>409</v>
      </c>
      <c r="I43" s="6" t="s">
        <v>214</v>
      </c>
      <c r="J43" s="6" t="s">
        <v>113</v>
      </c>
      <c r="K43" s="6" t="s">
        <v>143</v>
      </c>
      <c r="M43" s="6" t="s">
        <v>274</v>
      </c>
      <c r="N43" s="6" t="s">
        <v>143</v>
      </c>
      <c r="O43" s="6" t="s">
        <v>148</v>
      </c>
      <c r="P43" s="6" t="s">
        <v>216</v>
      </c>
      <c r="Q43" s="6" t="s">
        <v>155</v>
      </c>
      <c r="R43" s="6" t="s">
        <v>443</v>
      </c>
      <c r="S43" s="6" t="s">
        <v>214</v>
      </c>
      <c r="T43" s="6" t="s">
        <v>214</v>
      </c>
      <c r="U43" s="6" t="s">
        <v>180</v>
      </c>
      <c r="V43" s="6" t="s">
        <v>276</v>
      </c>
      <c r="W43" s="6">
        <v>1</v>
      </c>
      <c r="X43" s="6" t="s">
        <v>438</v>
      </c>
      <c r="Y43" s="6">
        <v>2</v>
      </c>
      <c r="Z43" s="6" t="s">
        <v>438</v>
      </c>
      <c r="AA43" s="6">
        <v>19</v>
      </c>
      <c r="AB43" s="6" t="s">
        <v>143</v>
      </c>
      <c r="AC43" s="6">
        <v>65800</v>
      </c>
      <c r="AH43" s="6" t="s">
        <v>214</v>
      </c>
      <c r="AI43" s="6" t="s">
        <v>214</v>
      </c>
      <c r="AJ43" s="6" t="s">
        <v>214</v>
      </c>
      <c r="AK43" s="6" t="s">
        <v>214</v>
      </c>
      <c r="AL43" s="6" t="s">
        <v>214</v>
      </c>
      <c r="AM43" s="6" t="s">
        <v>214</v>
      </c>
      <c r="AS43" s="6" t="s">
        <v>217</v>
      </c>
      <c r="AT43" s="5">
        <v>44217</v>
      </c>
      <c r="AU43" s="5">
        <v>44196</v>
      </c>
      <c r="AV43" s="6" t="s">
        <v>218</v>
      </c>
    </row>
    <row r="44" spans="1:48" x14ac:dyDescent="0.25">
      <c r="A44" s="6">
        <v>2020</v>
      </c>
      <c r="B44" s="5">
        <v>44166</v>
      </c>
      <c r="C44" s="5">
        <v>44196</v>
      </c>
      <c r="D44" s="6" t="s">
        <v>111</v>
      </c>
      <c r="E44" s="6" t="s">
        <v>410</v>
      </c>
      <c r="F44" s="6" t="s">
        <v>411</v>
      </c>
      <c r="G44" s="6" t="s">
        <v>412</v>
      </c>
      <c r="I44" s="6" t="s">
        <v>214</v>
      </c>
      <c r="J44" s="6" t="s">
        <v>113</v>
      </c>
      <c r="K44" s="6" t="s">
        <v>143</v>
      </c>
      <c r="M44" s="6" t="s">
        <v>274</v>
      </c>
      <c r="N44" s="6" t="s">
        <v>143</v>
      </c>
      <c r="O44" s="6" t="s">
        <v>148</v>
      </c>
      <c r="P44" s="6" t="s">
        <v>216</v>
      </c>
      <c r="Q44" s="6" t="s">
        <v>155</v>
      </c>
      <c r="R44" s="6" t="s">
        <v>296</v>
      </c>
      <c r="S44" s="6" t="s">
        <v>214</v>
      </c>
      <c r="T44" s="6" t="s">
        <v>214</v>
      </c>
      <c r="U44" s="6" t="s">
        <v>180</v>
      </c>
      <c r="V44" s="6" t="s">
        <v>276</v>
      </c>
      <c r="W44" s="6">
        <v>1</v>
      </c>
      <c r="X44" s="6" t="s">
        <v>435</v>
      </c>
      <c r="Y44" s="6">
        <v>43</v>
      </c>
      <c r="Z44" s="6" t="s">
        <v>435</v>
      </c>
      <c r="AA44" s="6">
        <v>19</v>
      </c>
      <c r="AB44" s="6" t="s">
        <v>143</v>
      </c>
      <c r="AC44" s="6">
        <v>67650</v>
      </c>
      <c r="AH44" s="6" t="s">
        <v>214</v>
      </c>
      <c r="AI44" s="6" t="s">
        <v>214</v>
      </c>
      <c r="AJ44" s="6" t="s">
        <v>214</v>
      </c>
      <c r="AK44" s="6" t="s">
        <v>214</v>
      </c>
      <c r="AL44" s="6" t="s">
        <v>214</v>
      </c>
      <c r="AM44" s="6" t="s">
        <v>214</v>
      </c>
      <c r="AS44" s="6" t="s">
        <v>217</v>
      </c>
      <c r="AT44" s="5">
        <v>44217</v>
      </c>
      <c r="AU44" s="5">
        <v>44196</v>
      </c>
      <c r="AV44" s="6" t="s">
        <v>218</v>
      </c>
    </row>
    <row r="45" spans="1:48" x14ac:dyDescent="0.25">
      <c r="A45" s="6">
        <v>2020</v>
      </c>
      <c r="B45" s="5">
        <v>44166</v>
      </c>
      <c r="C45" s="5">
        <v>44196</v>
      </c>
      <c r="D45" s="6" t="s">
        <v>111</v>
      </c>
      <c r="E45" s="6" t="s">
        <v>413</v>
      </c>
      <c r="F45" s="6" t="s">
        <v>414</v>
      </c>
      <c r="G45" s="6" t="s">
        <v>415</v>
      </c>
      <c r="I45" s="6" t="s">
        <v>214</v>
      </c>
      <c r="J45" s="6" t="s">
        <v>113</v>
      </c>
      <c r="K45" s="6" t="s">
        <v>143</v>
      </c>
      <c r="M45" s="6" t="s">
        <v>274</v>
      </c>
      <c r="N45" s="6" t="s">
        <v>143</v>
      </c>
      <c r="O45" s="6" t="s">
        <v>148</v>
      </c>
      <c r="P45" s="6" t="s">
        <v>216</v>
      </c>
      <c r="Q45" s="6" t="s">
        <v>155</v>
      </c>
      <c r="R45" s="6" t="s">
        <v>286</v>
      </c>
      <c r="S45" s="6">
        <v>142</v>
      </c>
      <c r="T45" s="6" t="s">
        <v>214</v>
      </c>
      <c r="U45" s="6" t="s">
        <v>180</v>
      </c>
      <c r="V45" s="6" t="s">
        <v>276</v>
      </c>
      <c r="W45" s="6">
        <v>1</v>
      </c>
      <c r="X45" s="6" t="s">
        <v>436</v>
      </c>
      <c r="Y45" s="6">
        <v>25</v>
      </c>
      <c r="Z45" s="6" t="s">
        <v>436</v>
      </c>
      <c r="AA45" s="6">
        <v>19</v>
      </c>
      <c r="AB45" s="6" t="s">
        <v>143</v>
      </c>
      <c r="AC45" s="6">
        <v>65750</v>
      </c>
      <c r="AH45" s="6" t="s">
        <v>214</v>
      </c>
      <c r="AI45" s="6" t="s">
        <v>214</v>
      </c>
      <c r="AJ45" s="6" t="s">
        <v>214</v>
      </c>
      <c r="AK45" s="6" t="s">
        <v>214</v>
      </c>
      <c r="AL45" s="6" t="s">
        <v>214</v>
      </c>
      <c r="AM45" s="6" t="s">
        <v>214</v>
      </c>
      <c r="AS45" s="6" t="s">
        <v>217</v>
      </c>
      <c r="AT45" s="5">
        <v>44217</v>
      </c>
      <c r="AU45" s="5">
        <v>44196</v>
      </c>
      <c r="AV45" s="6" t="s">
        <v>218</v>
      </c>
    </row>
    <row r="46" spans="1:48" x14ac:dyDescent="0.25">
      <c r="A46" s="6">
        <v>2020</v>
      </c>
      <c r="B46" s="5">
        <v>44166</v>
      </c>
      <c r="C46" s="5">
        <v>44196</v>
      </c>
      <c r="D46" s="6" t="s">
        <v>111</v>
      </c>
      <c r="E46" s="6" t="s">
        <v>310</v>
      </c>
      <c r="F46" s="6" t="s">
        <v>416</v>
      </c>
      <c r="G46" s="6" t="s">
        <v>417</v>
      </c>
      <c r="I46" s="6" t="s">
        <v>214</v>
      </c>
      <c r="J46" s="6" t="s">
        <v>113</v>
      </c>
      <c r="K46" s="6" t="s">
        <v>143</v>
      </c>
      <c r="M46" s="6" t="s">
        <v>274</v>
      </c>
      <c r="N46" s="6" t="s">
        <v>143</v>
      </c>
      <c r="O46" s="6" t="s">
        <v>148</v>
      </c>
      <c r="P46" s="6" t="s">
        <v>216</v>
      </c>
      <c r="Q46" s="6" t="s">
        <v>155</v>
      </c>
      <c r="R46" s="6" t="s">
        <v>446</v>
      </c>
      <c r="S46" s="6" t="s">
        <v>214</v>
      </c>
      <c r="T46" s="6" t="s">
        <v>214</v>
      </c>
      <c r="U46" s="6" t="s">
        <v>180</v>
      </c>
      <c r="V46" s="6" t="s">
        <v>447</v>
      </c>
      <c r="W46" s="6">
        <v>1</v>
      </c>
      <c r="X46" s="6" t="s">
        <v>437</v>
      </c>
      <c r="Y46" s="6">
        <v>49</v>
      </c>
      <c r="Z46" s="6" t="s">
        <v>437</v>
      </c>
      <c r="AA46" s="6">
        <v>19</v>
      </c>
      <c r="AB46" s="6" t="s">
        <v>143</v>
      </c>
      <c r="AC46" s="6">
        <v>67310</v>
      </c>
      <c r="AH46" s="6" t="s">
        <v>214</v>
      </c>
      <c r="AI46" s="6" t="s">
        <v>214</v>
      </c>
      <c r="AJ46" s="6" t="s">
        <v>214</v>
      </c>
      <c r="AK46" s="6" t="s">
        <v>214</v>
      </c>
      <c r="AL46" s="6" t="s">
        <v>214</v>
      </c>
      <c r="AM46" s="6" t="s">
        <v>214</v>
      </c>
      <c r="AS46" s="6" t="s">
        <v>217</v>
      </c>
      <c r="AT46" s="5">
        <v>44217</v>
      </c>
      <c r="AU46" s="5">
        <v>44196</v>
      </c>
      <c r="AV46" s="6" t="s">
        <v>218</v>
      </c>
    </row>
    <row r="47" spans="1:48" x14ac:dyDescent="0.25">
      <c r="A47" s="6">
        <v>2020</v>
      </c>
      <c r="B47" s="5">
        <v>44166</v>
      </c>
      <c r="C47" s="5">
        <v>44196</v>
      </c>
      <c r="D47" s="6" t="s">
        <v>111</v>
      </c>
      <c r="E47" s="6" t="s">
        <v>418</v>
      </c>
      <c r="F47" s="6" t="s">
        <v>253</v>
      </c>
      <c r="G47" s="6" t="s">
        <v>419</v>
      </c>
      <c r="I47" s="6" t="s">
        <v>214</v>
      </c>
      <c r="J47" s="6" t="s">
        <v>113</v>
      </c>
      <c r="K47" s="6" t="s">
        <v>143</v>
      </c>
      <c r="M47" s="6" t="s">
        <v>274</v>
      </c>
      <c r="N47" s="6" t="s">
        <v>143</v>
      </c>
      <c r="O47" s="6" t="s">
        <v>148</v>
      </c>
      <c r="P47" s="6" t="s">
        <v>216</v>
      </c>
      <c r="Q47" s="6" t="s">
        <v>155</v>
      </c>
      <c r="R47" s="6" t="s">
        <v>350</v>
      </c>
      <c r="S47" s="6">
        <v>200</v>
      </c>
      <c r="T47" s="6" t="s">
        <v>214</v>
      </c>
      <c r="U47" s="6" t="s">
        <v>180</v>
      </c>
      <c r="V47" s="6" t="s">
        <v>276</v>
      </c>
      <c r="W47" s="6">
        <v>1</v>
      </c>
      <c r="X47" s="6" t="s">
        <v>445</v>
      </c>
      <c r="Y47" s="6">
        <v>15</v>
      </c>
      <c r="Z47" s="6" t="s">
        <v>445</v>
      </c>
      <c r="AA47" s="6">
        <v>19</v>
      </c>
      <c r="AB47" s="6" t="s">
        <v>143</v>
      </c>
      <c r="AC47" s="6">
        <v>66950</v>
      </c>
      <c r="AH47" s="6" t="s">
        <v>214</v>
      </c>
      <c r="AI47" s="6" t="s">
        <v>214</v>
      </c>
      <c r="AJ47" s="6" t="s">
        <v>214</v>
      </c>
      <c r="AK47" s="6" t="s">
        <v>214</v>
      </c>
      <c r="AL47" s="6" t="s">
        <v>214</v>
      </c>
      <c r="AM47" s="6" t="s">
        <v>214</v>
      </c>
      <c r="AS47" s="6" t="s">
        <v>217</v>
      </c>
      <c r="AT47" s="5">
        <v>44217</v>
      </c>
      <c r="AU47" s="5">
        <v>44196</v>
      </c>
      <c r="AV47" s="6" t="s">
        <v>218</v>
      </c>
    </row>
    <row r="48" spans="1:48" x14ac:dyDescent="0.25">
      <c r="A48" s="6">
        <v>2020</v>
      </c>
      <c r="B48" s="5">
        <v>44166</v>
      </c>
      <c r="C48" s="5">
        <v>44196</v>
      </c>
      <c r="D48" s="6" t="s">
        <v>111</v>
      </c>
      <c r="E48" s="6" t="s">
        <v>420</v>
      </c>
      <c r="F48" s="6" t="s">
        <v>328</v>
      </c>
      <c r="G48" s="6" t="s">
        <v>421</v>
      </c>
      <c r="I48" s="6" t="s">
        <v>214</v>
      </c>
      <c r="J48" s="6" t="s">
        <v>113</v>
      </c>
      <c r="K48" s="6" t="s">
        <v>143</v>
      </c>
      <c r="M48" s="6" t="s">
        <v>274</v>
      </c>
      <c r="N48" s="6" t="s">
        <v>143</v>
      </c>
      <c r="O48" s="6" t="s">
        <v>148</v>
      </c>
      <c r="P48" s="6" t="s">
        <v>216</v>
      </c>
      <c r="Q48" s="6" t="s">
        <v>155</v>
      </c>
      <c r="R48" s="6" t="s">
        <v>448</v>
      </c>
      <c r="S48" s="6">
        <v>315</v>
      </c>
      <c r="T48" s="6" t="s">
        <v>214</v>
      </c>
      <c r="U48" s="6" t="s">
        <v>180</v>
      </c>
      <c r="V48" s="6" t="s">
        <v>276</v>
      </c>
      <c r="W48" s="6">
        <v>1</v>
      </c>
      <c r="X48" s="6" t="s">
        <v>439</v>
      </c>
      <c r="Y48" s="6">
        <v>20</v>
      </c>
      <c r="Z48" s="6" t="s">
        <v>439</v>
      </c>
      <c r="AA48" s="6">
        <v>19</v>
      </c>
      <c r="AB48" s="6" t="s">
        <v>143</v>
      </c>
      <c r="AC48" s="6">
        <v>67000</v>
      </c>
      <c r="AH48" s="6" t="s">
        <v>214</v>
      </c>
      <c r="AI48" s="6" t="s">
        <v>214</v>
      </c>
      <c r="AJ48" s="6" t="s">
        <v>214</v>
      </c>
      <c r="AK48" s="6" t="s">
        <v>214</v>
      </c>
      <c r="AL48" s="6" t="s">
        <v>214</v>
      </c>
      <c r="AM48" s="6" t="s">
        <v>214</v>
      </c>
      <c r="AS48" s="6" t="s">
        <v>217</v>
      </c>
      <c r="AT48" s="5">
        <v>44217</v>
      </c>
      <c r="AU48" s="5">
        <v>44196</v>
      </c>
      <c r="AV48" s="6" t="s">
        <v>218</v>
      </c>
    </row>
    <row r="49" spans="1:48" x14ac:dyDescent="0.25">
      <c r="A49" s="6">
        <v>2020</v>
      </c>
      <c r="B49" s="5">
        <v>44166</v>
      </c>
      <c r="C49" s="5">
        <v>44196</v>
      </c>
      <c r="D49" s="6" t="s">
        <v>111</v>
      </c>
      <c r="E49" s="6" t="s">
        <v>422</v>
      </c>
      <c r="F49" s="6" t="s">
        <v>392</v>
      </c>
      <c r="G49" s="6" t="s">
        <v>409</v>
      </c>
      <c r="I49" s="6" t="s">
        <v>214</v>
      </c>
      <c r="J49" s="6" t="s">
        <v>113</v>
      </c>
      <c r="K49" s="6" t="s">
        <v>143</v>
      </c>
      <c r="M49" s="6" t="s">
        <v>274</v>
      </c>
      <c r="N49" s="6" t="s">
        <v>143</v>
      </c>
      <c r="O49" s="6" t="s">
        <v>148</v>
      </c>
      <c r="P49" s="6" t="s">
        <v>216</v>
      </c>
      <c r="Q49" s="6" t="s">
        <v>155</v>
      </c>
      <c r="R49" s="6" t="s">
        <v>267</v>
      </c>
      <c r="S49" s="6">
        <v>111</v>
      </c>
      <c r="T49" s="6" t="s">
        <v>214</v>
      </c>
      <c r="U49" s="6" t="s">
        <v>180</v>
      </c>
      <c r="V49" s="6" t="s">
        <v>276</v>
      </c>
      <c r="W49" s="6">
        <v>1</v>
      </c>
      <c r="X49" s="6" t="s">
        <v>440</v>
      </c>
      <c r="Y49" s="6">
        <v>27</v>
      </c>
      <c r="Z49" s="6" t="s">
        <v>440</v>
      </c>
      <c r="AA49" s="6">
        <v>19</v>
      </c>
      <c r="AB49" s="6" t="s">
        <v>143</v>
      </c>
      <c r="AC49" s="6">
        <v>66850</v>
      </c>
      <c r="AH49" s="6" t="s">
        <v>214</v>
      </c>
      <c r="AI49" s="6" t="s">
        <v>214</v>
      </c>
      <c r="AJ49" s="6" t="s">
        <v>214</v>
      </c>
      <c r="AK49" s="6" t="s">
        <v>214</v>
      </c>
      <c r="AL49" s="6" t="s">
        <v>214</v>
      </c>
      <c r="AM49" s="6" t="s">
        <v>214</v>
      </c>
      <c r="AS49" s="6" t="s">
        <v>217</v>
      </c>
      <c r="AT49" s="5">
        <v>44217</v>
      </c>
      <c r="AU49" s="5">
        <v>44196</v>
      </c>
      <c r="AV49" s="6" t="s">
        <v>218</v>
      </c>
    </row>
    <row r="50" spans="1:48" x14ac:dyDescent="0.25">
      <c r="A50" s="6">
        <v>2020</v>
      </c>
      <c r="B50" s="5">
        <v>44166</v>
      </c>
      <c r="C50" s="5">
        <v>44196</v>
      </c>
      <c r="D50" s="6" t="s">
        <v>111</v>
      </c>
      <c r="E50" s="6" t="s">
        <v>423</v>
      </c>
      <c r="F50" s="6" t="s">
        <v>306</v>
      </c>
      <c r="G50" s="6" t="s">
        <v>424</v>
      </c>
      <c r="I50" s="6" t="s">
        <v>214</v>
      </c>
      <c r="J50" s="6" t="s">
        <v>113</v>
      </c>
      <c r="K50" s="6" t="s">
        <v>143</v>
      </c>
      <c r="M50" s="6" t="s">
        <v>274</v>
      </c>
      <c r="N50" s="6" t="s">
        <v>143</v>
      </c>
      <c r="O50" s="6" t="s">
        <v>148</v>
      </c>
      <c r="P50" s="6" t="s">
        <v>216</v>
      </c>
      <c r="Q50" s="6" t="s">
        <v>155</v>
      </c>
      <c r="R50" s="6" t="s">
        <v>443</v>
      </c>
      <c r="S50" s="6">
        <v>40</v>
      </c>
      <c r="T50" s="6" t="s">
        <v>214</v>
      </c>
      <c r="U50" s="6" t="s">
        <v>180</v>
      </c>
      <c r="V50" s="6" t="s">
        <v>276</v>
      </c>
      <c r="W50" s="6">
        <v>1</v>
      </c>
      <c r="X50" s="6" t="s">
        <v>441</v>
      </c>
      <c r="Y50" s="6">
        <v>23</v>
      </c>
      <c r="Z50" s="6" t="s">
        <v>441</v>
      </c>
      <c r="AA50" s="6">
        <v>19</v>
      </c>
      <c r="AB50" s="6" t="s">
        <v>143</v>
      </c>
      <c r="AC50" s="6">
        <v>65850</v>
      </c>
      <c r="AH50" s="6" t="s">
        <v>214</v>
      </c>
      <c r="AI50" s="6" t="s">
        <v>214</v>
      </c>
      <c r="AJ50" s="6" t="s">
        <v>214</v>
      </c>
      <c r="AK50" s="6" t="s">
        <v>214</v>
      </c>
      <c r="AL50" s="6" t="s">
        <v>214</v>
      </c>
      <c r="AM50" s="6" t="s">
        <v>214</v>
      </c>
      <c r="AS50" s="6" t="s">
        <v>217</v>
      </c>
      <c r="AT50" s="5">
        <v>44217</v>
      </c>
      <c r="AU50" s="5">
        <v>44196</v>
      </c>
      <c r="AV50" s="6" t="s">
        <v>218</v>
      </c>
    </row>
    <row r="51" spans="1:48" x14ac:dyDescent="0.25">
      <c r="A51" s="6">
        <v>2020</v>
      </c>
      <c r="B51" s="5">
        <v>44166</v>
      </c>
      <c r="C51" s="5">
        <v>44196</v>
      </c>
      <c r="D51" s="6" t="s">
        <v>111</v>
      </c>
      <c r="E51" s="6" t="s">
        <v>425</v>
      </c>
      <c r="F51" s="6" t="s">
        <v>426</v>
      </c>
      <c r="G51" s="6" t="s">
        <v>427</v>
      </c>
      <c r="I51" s="6" t="s">
        <v>214</v>
      </c>
      <c r="J51" s="6" t="s">
        <v>113</v>
      </c>
      <c r="K51" s="6" t="s">
        <v>143</v>
      </c>
      <c r="M51" s="6" t="s">
        <v>274</v>
      </c>
      <c r="N51" s="6" t="s">
        <v>143</v>
      </c>
      <c r="O51" s="6" t="s">
        <v>148</v>
      </c>
      <c r="P51" s="6" t="s">
        <v>216</v>
      </c>
      <c r="Q51" s="6" t="s">
        <v>155</v>
      </c>
      <c r="R51" s="6" t="s">
        <v>449</v>
      </c>
      <c r="S51" s="6">
        <v>280</v>
      </c>
      <c r="T51" s="6" t="s">
        <v>214</v>
      </c>
      <c r="U51" s="6" t="s">
        <v>180</v>
      </c>
      <c r="V51" s="6" t="s">
        <v>276</v>
      </c>
      <c r="W51" s="6">
        <v>1</v>
      </c>
      <c r="X51" s="6" t="s">
        <v>442</v>
      </c>
      <c r="Y51" s="6">
        <v>17</v>
      </c>
      <c r="Z51" s="6" t="s">
        <v>442</v>
      </c>
      <c r="AA51" s="6">
        <v>19</v>
      </c>
      <c r="AB51" s="6" t="s">
        <v>143</v>
      </c>
      <c r="AC51" s="6">
        <v>67850</v>
      </c>
      <c r="AH51" s="6" t="s">
        <v>214</v>
      </c>
      <c r="AI51" s="6" t="s">
        <v>214</v>
      </c>
      <c r="AJ51" s="6" t="s">
        <v>214</v>
      </c>
      <c r="AK51" s="6" t="s">
        <v>214</v>
      </c>
      <c r="AL51" s="6" t="s">
        <v>214</v>
      </c>
      <c r="AM51" s="6" t="s">
        <v>214</v>
      </c>
      <c r="AS51" s="6" t="s">
        <v>217</v>
      </c>
      <c r="AT51" s="5">
        <v>44217</v>
      </c>
      <c r="AU51" s="5">
        <v>44196</v>
      </c>
      <c r="AV51" s="6" t="s">
        <v>218</v>
      </c>
    </row>
    <row r="52" spans="1:48" x14ac:dyDescent="0.25">
      <c r="A52" s="6">
        <v>2020</v>
      </c>
      <c r="B52" s="5">
        <v>44166</v>
      </c>
      <c r="C52" s="5">
        <v>44196</v>
      </c>
      <c r="D52" s="6" t="s">
        <v>111</v>
      </c>
      <c r="E52" s="6" t="s">
        <v>428</v>
      </c>
      <c r="F52" s="6" t="s">
        <v>417</v>
      </c>
      <c r="G52" s="6" t="s">
        <v>417</v>
      </c>
      <c r="I52" s="6" t="s">
        <v>214</v>
      </c>
      <c r="J52" s="6" t="s">
        <v>113</v>
      </c>
      <c r="K52" s="6" t="s">
        <v>143</v>
      </c>
      <c r="M52" s="6" t="s">
        <v>274</v>
      </c>
      <c r="N52" s="6" t="s">
        <v>143</v>
      </c>
      <c r="O52" s="6" t="s">
        <v>148</v>
      </c>
      <c r="P52" s="6" t="s">
        <v>216</v>
      </c>
      <c r="Q52" s="6" t="s">
        <v>155</v>
      </c>
      <c r="R52" s="6" t="s">
        <v>443</v>
      </c>
      <c r="S52" s="6">
        <v>507</v>
      </c>
      <c r="T52" s="6" t="s">
        <v>214</v>
      </c>
      <c r="U52" s="6" t="s">
        <v>180</v>
      </c>
      <c r="V52" s="6" t="s">
        <v>276</v>
      </c>
      <c r="W52" s="6">
        <v>1</v>
      </c>
      <c r="X52" s="6" t="s">
        <v>443</v>
      </c>
      <c r="Y52" s="6">
        <v>4</v>
      </c>
      <c r="Z52" s="6" t="s">
        <v>443</v>
      </c>
      <c r="AA52" s="6">
        <v>19</v>
      </c>
      <c r="AB52" s="6" t="s">
        <v>143</v>
      </c>
      <c r="AC52" s="6">
        <v>67350</v>
      </c>
      <c r="AH52" s="6" t="s">
        <v>214</v>
      </c>
      <c r="AI52" s="6" t="s">
        <v>214</v>
      </c>
      <c r="AJ52" s="6" t="s">
        <v>214</v>
      </c>
      <c r="AK52" s="6" t="s">
        <v>214</v>
      </c>
      <c r="AL52" s="6" t="s">
        <v>214</v>
      </c>
      <c r="AM52" s="6" t="s">
        <v>214</v>
      </c>
      <c r="AS52" s="6" t="s">
        <v>217</v>
      </c>
      <c r="AT52" s="5">
        <v>44217</v>
      </c>
      <c r="AU52" s="5">
        <v>44196</v>
      </c>
      <c r="AV52" s="6" t="s">
        <v>218</v>
      </c>
    </row>
    <row r="53" spans="1:48" x14ac:dyDescent="0.25">
      <c r="A53" s="6">
        <v>2020</v>
      </c>
      <c r="B53" s="5">
        <v>44166</v>
      </c>
      <c r="C53" s="5">
        <v>44196</v>
      </c>
      <c r="D53" s="6" t="s">
        <v>111</v>
      </c>
      <c r="E53" s="6" t="s">
        <v>430</v>
      </c>
      <c r="F53" s="6" t="s">
        <v>349</v>
      </c>
      <c r="G53" s="6" t="s">
        <v>288</v>
      </c>
      <c r="I53" s="6" t="s">
        <v>214</v>
      </c>
      <c r="J53" s="6" t="s">
        <v>113</v>
      </c>
      <c r="K53" s="6" t="s">
        <v>143</v>
      </c>
      <c r="M53" s="6" t="s">
        <v>274</v>
      </c>
      <c r="N53" s="6" t="s">
        <v>143</v>
      </c>
      <c r="O53" s="6" t="s">
        <v>148</v>
      </c>
      <c r="P53" s="6" t="s">
        <v>216</v>
      </c>
      <c r="Q53" s="6" t="s">
        <v>155</v>
      </c>
      <c r="R53" s="6" t="s">
        <v>350</v>
      </c>
      <c r="S53" s="6">
        <v>101</v>
      </c>
      <c r="T53" s="6" t="s">
        <v>214</v>
      </c>
      <c r="U53" s="6" t="s">
        <v>180</v>
      </c>
      <c r="V53" s="6" t="s">
        <v>276</v>
      </c>
      <c r="W53" s="6">
        <v>1</v>
      </c>
      <c r="X53" s="6" t="s">
        <v>296</v>
      </c>
      <c r="Y53" s="6">
        <v>28</v>
      </c>
      <c r="Z53" s="6" t="s">
        <v>296</v>
      </c>
      <c r="AA53" s="6">
        <v>19</v>
      </c>
      <c r="AB53" s="6" t="s">
        <v>143</v>
      </c>
      <c r="AC53" s="6">
        <v>65600</v>
      </c>
      <c r="AH53" s="6" t="s">
        <v>214</v>
      </c>
      <c r="AI53" s="6" t="s">
        <v>214</v>
      </c>
      <c r="AJ53" s="6" t="s">
        <v>214</v>
      </c>
      <c r="AK53" s="6" t="s">
        <v>214</v>
      </c>
      <c r="AL53" s="6" t="s">
        <v>214</v>
      </c>
      <c r="AM53" s="6" t="s">
        <v>214</v>
      </c>
      <c r="AS53" s="6" t="s">
        <v>217</v>
      </c>
      <c r="AT53" s="5">
        <v>44217</v>
      </c>
      <c r="AU53" s="5">
        <v>44196</v>
      </c>
      <c r="AV53" s="6" t="s">
        <v>218</v>
      </c>
    </row>
    <row r="54" spans="1:48" x14ac:dyDescent="0.25">
      <c r="A54" s="6">
        <v>2020</v>
      </c>
      <c r="B54" s="5">
        <v>44166</v>
      </c>
      <c r="C54" s="5">
        <v>44196</v>
      </c>
      <c r="D54" s="6" t="s">
        <v>112</v>
      </c>
      <c r="H54" s="6" t="s">
        <v>431</v>
      </c>
      <c r="I54" s="6" t="s">
        <v>214</v>
      </c>
      <c r="J54" s="6" t="s">
        <v>113</v>
      </c>
      <c r="K54" s="6" t="s">
        <v>143</v>
      </c>
      <c r="M54" s="6" t="s">
        <v>450</v>
      </c>
      <c r="N54" s="6" t="s">
        <v>143</v>
      </c>
      <c r="O54" s="6" t="s">
        <v>148</v>
      </c>
      <c r="P54" s="6" t="s">
        <v>225</v>
      </c>
      <c r="Q54" s="6" t="s">
        <v>155</v>
      </c>
      <c r="R54" s="6" t="s">
        <v>451</v>
      </c>
      <c r="S54" s="6">
        <v>406</v>
      </c>
      <c r="T54" s="6" t="s">
        <v>214</v>
      </c>
      <c r="U54" s="6" t="s">
        <v>180</v>
      </c>
      <c r="V54" s="6" t="s">
        <v>452</v>
      </c>
      <c r="W54" s="6">
        <v>1</v>
      </c>
      <c r="X54" s="6" t="s">
        <v>220</v>
      </c>
      <c r="Y54" s="6">
        <v>19</v>
      </c>
      <c r="Z54" s="6" t="s">
        <v>220</v>
      </c>
      <c r="AA54" s="6">
        <v>19</v>
      </c>
      <c r="AB54" s="6" t="s">
        <v>143</v>
      </c>
      <c r="AC54" s="6">
        <v>64320</v>
      </c>
      <c r="AH54" s="6" t="s">
        <v>214</v>
      </c>
      <c r="AI54" s="6" t="s">
        <v>214</v>
      </c>
      <c r="AJ54" s="6" t="s">
        <v>214</v>
      </c>
      <c r="AK54" s="6" t="s">
        <v>214</v>
      </c>
      <c r="AL54" s="6" t="s">
        <v>214</v>
      </c>
      <c r="AM54" s="6" t="s">
        <v>214</v>
      </c>
      <c r="AS54" s="6" t="s">
        <v>217</v>
      </c>
      <c r="AT54" s="5">
        <v>44217</v>
      </c>
      <c r="AU54" s="5">
        <v>44196</v>
      </c>
      <c r="AV54" s="6" t="s">
        <v>229</v>
      </c>
    </row>
    <row r="55" spans="1:48" x14ac:dyDescent="0.25">
      <c r="A55" s="6">
        <v>2020</v>
      </c>
      <c r="B55" s="5">
        <v>44166</v>
      </c>
      <c r="C55" s="5">
        <v>44196</v>
      </c>
      <c r="D55" s="6" t="s">
        <v>111</v>
      </c>
      <c r="E55" s="6" t="s">
        <v>432</v>
      </c>
      <c r="F55" s="6" t="s">
        <v>433</v>
      </c>
      <c r="G55" s="6" t="s">
        <v>419</v>
      </c>
      <c r="I55" s="6" t="s">
        <v>214</v>
      </c>
      <c r="J55" s="6" t="s">
        <v>113</v>
      </c>
      <c r="K55" s="6" t="s">
        <v>143</v>
      </c>
      <c r="M55" s="6" t="s">
        <v>453</v>
      </c>
      <c r="N55" s="6" t="s">
        <v>143</v>
      </c>
      <c r="O55" s="6" t="s">
        <v>148</v>
      </c>
      <c r="P55" s="6" t="s">
        <v>216</v>
      </c>
      <c r="Q55" s="6" t="s">
        <v>155</v>
      </c>
      <c r="R55" s="6" t="s">
        <v>454</v>
      </c>
      <c r="S55" s="6">
        <v>217</v>
      </c>
      <c r="T55" s="6" t="s">
        <v>214</v>
      </c>
      <c r="U55" s="6" t="s">
        <v>180</v>
      </c>
      <c r="V55" s="6" t="s">
        <v>276</v>
      </c>
      <c r="W55" s="6">
        <v>1</v>
      </c>
      <c r="X55" s="6" t="s">
        <v>444</v>
      </c>
      <c r="Y55" s="6">
        <v>45</v>
      </c>
      <c r="Z55" s="6" t="s">
        <v>444</v>
      </c>
      <c r="AA55" s="6">
        <v>19</v>
      </c>
      <c r="AB55" s="6" t="s">
        <v>143</v>
      </c>
      <c r="AC55" s="6">
        <v>65500</v>
      </c>
      <c r="AH55" s="6" t="s">
        <v>214</v>
      </c>
      <c r="AI55" s="6" t="s">
        <v>214</v>
      </c>
      <c r="AJ55" s="6" t="s">
        <v>214</v>
      </c>
      <c r="AK55" s="6" t="s">
        <v>214</v>
      </c>
      <c r="AL55" s="6" t="s">
        <v>214</v>
      </c>
      <c r="AM55" s="6" t="s">
        <v>214</v>
      </c>
      <c r="AS55" s="6" t="s">
        <v>217</v>
      </c>
      <c r="AT55" s="5">
        <v>44217</v>
      </c>
      <c r="AU55" s="5">
        <v>44196</v>
      </c>
      <c r="AV55" s="6" t="s">
        <v>218</v>
      </c>
    </row>
    <row r="56" spans="1:48" x14ac:dyDescent="0.25">
      <c r="A56" s="6">
        <v>2020</v>
      </c>
      <c r="B56" s="5">
        <v>44166</v>
      </c>
      <c r="C56" s="5">
        <v>44196</v>
      </c>
      <c r="D56" s="6" t="s">
        <v>112</v>
      </c>
      <c r="H56" s="6" t="s">
        <v>429</v>
      </c>
      <c r="I56" s="6" t="s">
        <v>214</v>
      </c>
      <c r="J56" s="6" t="s">
        <v>113</v>
      </c>
      <c r="K56" s="6" t="s">
        <v>143</v>
      </c>
      <c r="M56" s="6" t="s">
        <v>434</v>
      </c>
      <c r="N56" s="6" t="s">
        <v>143</v>
      </c>
      <c r="O56" s="6" t="s">
        <v>148</v>
      </c>
      <c r="P56" s="6" t="s">
        <v>240</v>
      </c>
      <c r="Q56" s="6" t="s">
        <v>174</v>
      </c>
      <c r="R56" s="6" t="s">
        <v>455</v>
      </c>
      <c r="S56" s="6">
        <v>301</v>
      </c>
      <c r="T56" s="6" t="s">
        <v>214</v>
      </c>
      <c r="U56" s="6" t="s">
        <v>180</v>
      </c>
      <c r="V56" s="6" t="s">
        <v>455</v>
      </c>
      <c r="W56" s="6">
        <v>1</v>
      </c>
      <c r="X56" s="6" t="s">
        <v>249</v>
      </c>
      <c r="Y56" s="6">
        <v>19</v>
      </c>
      <c r="Z56" s="6" t="s">
        <v>249</v>
      </c>
      <c r="AA56" s="6">
        <v>19</v>
      </c>
      <c r="AB56" s="6" t="s">
        <v>143</v>
      </c>
      <c r="AC56" s="6">
        <v>66260</v>
      </c>
      <c r="AH56" s="6" t="s">
        <v>214</v>
      </c>
      <c r="AI56" s="6" t="s">
        <v>214</v>
      </c>
      <c r="AJ56" s="6" t="s">
        <v>214</v>
      </c>
      <c r="AK56" s="6" t="s">
        <v>214</v>
      </c>
      <c r="AL56" s="6" t="s">
        <v>214</v>
      </c>
      <c r="AM56" s="6" t="s">
        <v>214</v>
      </c>
      <c r="AS56" s="6" t="s">
        <v>217</v>
      </c>
      <c r="AT56" s="5">
        <v>44217</v>
      </c>
      <c r="AU56" s="5">
        <v>44196</v>
      </c>
      <c r="AV56" s="6" t="s">
        <v>229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6" xr:uid="{00000000-0002-0000-0000-000000000000}">
      <formula1>Hidden_13</formula1>
    </dataValidation>
    <dataValidation type="list" allowBlank="1" showErrorMessage="1" sqref="J8:J56" xr:uid="{00000000-0002-0000-0000-000001000000}">
      <formula1>Hidden_29</formula1>
    </dataValidation>
    <dataValidation type="list" allowBlank="1" showErrorMessage="1" sqref="K8:K56" xr:uid="{00000000-0002-0000-0000-000002000000}">
      <formula1>Hidden_310</formula1>
    </dataValidation>
    <dataValidation type="list" allowBlank="1" showErrorMessage="1" sqref="N8:N56" xr:uid="{00000000-0002-0000-0000-000003000000}">
      <formula1>Hidden_413</formula1>
    </dataValidation>
    <dataValidation type="list" allowBlank="1" showErrorMessage="1" sqref="O8:O56" xr:uid="{00000000-0002-0000-0000-000004000000}">
      <formula1>Hidden_514</formula1>
    </dataValidation>
    <dataValidation type="list" allowBlank="1" showErrorMessage="1" sqref="Q8:Q56" xr:uid="{00000000-0002-0000-0000-000005000000}">
      <formula1>Hidden_616</formula1>
    </dataValidation>
    <dataValidation type="list" allowBlank="1" showErrorMessage="1" sqref="U8:U56" xr:uid="{00000000-0002-0000-0000-000006000000}">
      <formula1>Hidden_720</formula1>
    </dataValidation>
    <dataValidation type="list" allowBlank="1" showErrorMessage="1" sqref="AB8:AB56" xr:uid="{00000000-0002-0000-0000-000007000000}">
      <formula1>Hidden_827</formula1>
    </dataValidation>
  </dataValidations>
  <hyperlinks>
    <hyperlink ref="AN10" r:id="rId1" xr:uid="{10F824F1-234C-43A6-89F7-AABD4E724163}"/>
    <hyperlink ref="AP10" r:id="rId2" xr:uid="{9211F473-1D9D-4E35-B67B-CBD0DB8F23E3}"/>
    <hyperlink ref="AP12" r:id="rId3" xr:uid="{1F191E83-4737-4890-B960-ADFD0131D215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2021-01-05T21:51:00Z</dcterms:created>
  <dcterms:modified xsi:type="dcterms:W3CDTF">2021-01-22T01:25:44Z</dcterms:modified>
</cp:coreProperties>
</file>